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1"/>
  </bookViews>
  <sheets>
    <sheet name="Sheet3" sheetId="3" state="hidden" r:id="rId1"/>
    <sheet name="Sheet1" sheetId="4" r:id="rId2"/>
  </sheets>
  <definedNames>
    <definedName name="_xlnm._FilterDatabase" localSheetId="1" hidden="1">Sheet1!$A$2:$F$664</definedName>
  </definedNames>
  <calcPr calcId="144525"/>
  <pivotCaches>
    <pivotCache cacheId="0" r:id="rId3"/>
  </pivotCaches>
</workbook>
</file>

<file path=xl/sharedStrings.xml><?xml version="1.0" encoding="utf-8"?>
<sst xmlns="http://schemas.openxmlformats.org/spreadsheetml/2006/main" count="6832" uniqueCount="1488">
  <si>
    <t>学历</t>
  </si>
  <si>
    <t>计数项:学历</t>
  </si>
  <si>
    <t>本科</t>
  </si>
  <si>
    <t>博士</t>
  </si>
  <si>
    <t>博士在读</t>
  </si>
  <si>
    <t>硕士</t>
  </si>
  <si>
    <t>研究生在读</t>
  </si>
  <si>
    <t>专科</t>
  </si>
  <si>
    <t>(空白)</t>
  </si>
  <si>
    <t>总计</t>
  </si>
  <si>
    <t>湖北省2022年大学生志愿服务西部计划志愿者拟录取名单</t>
  </si>
  <si>
    <t>序号</t>
  </si>
  <si>
    <t>毕业高校</t>
  </si>
  <si>
    <t>姓名</t>
  </si>
  <si>
    <t>性别</t>
  </si>
  <si>
    <t>服务省</t>
  </si>
  <si>
    <t>项目类别</t>
  </si>
  <si>
    <t>武汉理工大学</t>
  </si>
  <si>
    <t>杨心怡</t>
  </si>
  <si>
    <t>女</t>
  </si>
  <si>
    <t>内蒙古</t>
  </si>
  <si>
    <t>全国项目</t>
  </si>
  <si>
    <t>中南民族大学</t>
  </si>
  <si>
    <t>苏力德</t>
  </si>
  <si>
    <t>男</t>
  </si>
  <si>
    <t>吕洋</t>
  </si>
  <si>
    <t>伊博力</t>
  </si>
  <si>
    <t>三峡大学</t>
  </si>
  <si>
    <t>李禹轩</t>
  </si>
  <si>
    <t>湖北工业大学</t>
  </si>
  <si>
    <t>梁文静</t>
  </si>
  <si>
    <t>湖北民族大学</t>
  </si>
  <si>
    <t>彭燕</t>
  </si>
  <si>
    <t>黄冈师范学院</t>
  </si>
  <si>
    <t>李晶晶</t>
  </si>
  <si>
    <t>武汉生物工程学院</t>
  </si>
  <si>
    <t>陈欣莹</t>
  </si>
  <si>
    <t>武汉工程科技学院</t>
  </si>
  <si>
    <t>刘嘉瑜</t>
  </si>
  <si>
    <t>武汉传媒学院</t>
  </si>
  <si>
    <t>刘玥</t>
  </si>
  <si>
    <t>何旭阳</t>
  </si>
  <si>
    <t>武汉晴川学院</t>
  </si>
  <si>
    <t>刘昊</t>
  </si>
  <si>
    <t>林惠</t>
  </si>
  <si>
    <t>湖北恩施学院</t>
  </si>
  <si>
    <t>李薇</t>
  </si>
  <si>
    <t>王淇</t>
  </si>
  <si>
    <t>罗玉娇</t>
  </si>
  <si>
    <t>刘姝婷</t>
  </si>
  <si>
    <t>黑龙江</t>
  </si>
  <si>
    <t>湖北师范大学</t>
  </si>
  <si>
    <t>马玉婷</t>
  </si>
  <si>
    <t>梅雅婷</t>
  </si>
  <si>
    <t>武汉体育学院</t>
  </si>
  <si>
    <t>文责非</t>
  </si>
  <si>
    <t>武汉音乐学院</t>
  </si>
  <si>
    <t>文静欣</t>
  </si>
  <si>
    <t>汉江师范学院</t>
  </si>
  <si>
    <t>王雪</t>
  </si>
  <si>
    <t>文华学院</t>
  </si>
  <si>
    <t>蔡欣桐</t>
  </si>
  <si>
    <t>湖北商贸学院</t>
  </si>
  <si>
    <t>冯智媛</t>
  </si>
  <si>
    <t>黄译慧</t>
  </si>
  <si>
    <t>武汉大学</t>
  </si>
  <si>
    <t>牛梦冉</t>
  </si>
  <si>
    <t>湖北</t>
  </si>
  <si>
    <t>华中科技大学</t>
  </si>
  <si>
    <t>黄春华</t>
  </si>
  <si>
    <t>华中师范大学</t>
  </si>
  <si>
    <t>杨丹宇</t>
  </si>
  <si>
    <t>杜文强</t>
  </si>
  <si>
    <t>汪圭柱</t>
  </si>
  <si>
    <t>周智豪</t>
  </si>
  <si>
    <t>中国地质大学(武汉)</t>
  </si>
  <si>
    <t>李文臣</t>
  </si>
  <si>
    <t>中南财经政法大学</t>
  </si>
  <si>
    <t>王晓燕</t>
  </si>
  <si>
    <t>覃岭</t>
  </si>
  <si>
    <t>华中农业大学</t>
  </si>
  <si>
    <t>潘静怡</t>
  </si>
  <si>
    <t>唐思怡</t>
  </si>
  <si>
    <t>吴芷静</t>
  </si>
  <si>
    <t>胡婕</t>
  </si>
  <si>
    <t>张筱萌</t>
  </si>
  <si>
    <t>杨光煇</t>
  </si>
  <si>
    <t>谭英</t>
  </si>
  <si>
    <t>湖北大学</t>
  </si>
  <si>
    <t>陈雅雪</t>
  </si>
  <si>
    <t>武汉科技大学</t>
  </si>
  <si>
    <t>赵威</t>
  </si>
  <si>
    <t>程治</t>
  </si>
  <si>
    <t>郑帅</t>
  </si>
  <si>
    <t>陈远情</t>
  </si>
  <si>
    <t>长江大学</t>
  </si>
  <si>
    <t>钟发昱</t>
  </si>
  <si>
    <t>江汉大学</t>
  </si>
  <si>
    <t>高鑫</t>
  </si>
  <si>
    <t>王银</t>
  </si>
  <si>
    <t>武汉工程大学</t>
  </si>
  <si>
    <t>湛婷</t>
  </si>
  <si>
    <t>姚凤琪</t>
  </si>
  <si>
    <t>武汉纺织大学</t>
  </si>
  <si>
    <t>李英</t>
  </si>
  <si>
    <t>湖北中医药大学</t>
  </si>
  <si>
    <t>李严</t>
  </si>
  <si>
    <t>武汉轻工大学</t>
  </si>
  <si>
    <t>张馨予</t>
  </si>
  <si>
    <t>邓超凡</t>
  </si>
  <si>
    <t>湖北汽车工业学院</t>
  </si>
  <si>
    <t>熊哲晗</t>
  </si>
  <si>
    <t>张薇</t>
  </si>
  <si>
    <t>陈晨</t>
  </si>
  <si>
    <t>湖北医药学院</t>
  </si>
  <si>
    <t>文萌</t>
  </si>
  <si>
    <t>湖北经济学院</t>
  </si>
  <si>
    <t>褚晓慧</t>
  </si>
  <si>
    <t>颜邵松</t>
  </si>
  <si>
    <t>蒋楚月</t>
  </si>
  <si>
    <t>湖北文理学院</t>
  </si>
  <si>
    <t>叶志鹏</t>
  </si>
  <si>
    <t>王怡丹</t>
  </si>
  <si>
    <t>湖北工程学院</t>
  </si>
  <si>
    <t>李伟</t>
  </si>
  <si>
    <t>湖北科技学院</t>
  </si>
  <si>
    <t>王勇建</t>
  </si>
  <si>
    <t>闫静</t>
  </si>
  <si>
    <t>湖北理工学院</t>
  </si>
  <si>
    <t>赵希望</t>
  </si>
  <si>
    <t>湖北第二师范学院</t>
  </si>
  <si>
    <t>邓锐</t>
  </si>
  <si>
    <t>荆楚理工学院</t>
  </si>
  <si>
    <t>冯雪晴</t>
  </si>
  <si>
    <t>武汉商学院</t>
  </si>
  <si>
    <t>管月榕</t>
  </si>
  <si>
    <t>李文静</t>
  </si>
  <si>
    <t>陈世盼</t>
  </si>
  <si>
    <t>李紫钰</t>
  </si>
  <si>
    <t>汉口学院</t>
  </si>
  <si>
    <t>尧佳丽</t>
  </si>
  <si>
    <t>武汉工商学院</t>
  </si>
  <si>
    <t>田菊花</t>
  </si>
  <si>
    <t>武昌理工学院</t>
  </si>
  <si>
    <t>郭偲偲</t>
  </si>
  <si>
    <t>武昌工学院</t>
  </si>
  <si>
    <t>张济</t>
  </si>
  <si>
    <t>徐茜</t>
  </si>
  <si>
    <t>武昌首义学院</t>
  </si>
  <si>
    <t>何书贤</t>
  </si>
  <si>
    <t>蒋梦鑫</t>
  </si>
  <si>
    <t>蔡博文</t>
  </si>
  <si>
    <t>武汉华夏理工学院</t>
  </si>
  <si>
    <t>王晓一</t>
  </si>
  <si>
    <t>邓欣梦</t>
  </si>
  <si>
    <t>湖北大学知行学院</t>
  </si>
  <si>
    <t>陈家庆</t>
  </si>
  <si>
    <t>武汉文理学院</t>
  </si>
  <si>
    <t>黄陈颖</t>
  </si>
  <si>
    <t>湖北经济学院法商学院</t>
  </si>
  <si>
    <t>罗莉严</t>
  </si>
  <si>
    <t>许督</t>
  </si>
  <si>
    <t>胡媛</t>
  </si>
  <si>
    <t>段雅玲</t>
  </si>
  <si>
    <t>石翰明</t>
  </si>
  <si>
    <t>武汉城市学院</t>
  </si>
  <si>
    <t>杨辅汉</t>
  </si>
  <si>
    <t>武汉职业技术学院</t>
  </si>
  <si>
    <t>秦芳</t>
  </si>
  <si>
    <t>恩施职业技术学院</t>
  </si>
  <si>
    <t>杨娜</t>
  </si>
  <si>
    <t>武汉软件工程职业学院</t>
  </si>
  <si>
    <t>张玙璠</t>
  </si>
  <si>
    <t>咸宁职业技术学院</t>
  </si>
  <si>
    <t>周松萌</t>
  </si>
  <si>
    <t>武汉交通职业学院</t>
  </si>
  <si>
    <t>张文钱</t>
  </si>
  <si>
    <t>江汉艺术职业学院</t>
  </si>
  <si>
    <t>程瑞</t>
  </si>
  <si>
    <t>武汉城市职业学院</t>
  </si>
  <si>
    <t>姜志容</t>
  </si>
  <si>
    <t>湖北科技职业学院</t>
  </si>
  <si>
    <t>李泽润</t>
  </si>
  <si>
    <t>荆州学院（长江大学工程技术学院）</t>
  </si>
  <si>
    <t>张永聚</t>
  </si>
  <si>
    <t>胡馨月</t>
  </si>
  <si>
    <t>湖南</t>
  </si>
  <si>
    <t>马悦</t>
  </si>
  <si>
    <t>贾军鹏</t>
  </si>
  <si>
    <t>谭清芬</t>
  </si>
  <si>
    <t>梁馨元</t>
  </si>
  <si>
    <t>胡妙</t>
  </si>
  <si>
    <t>赖程宾</t>
  </si>
  <si>
    <t>吴宇杰</t>
  </si>
  <si>
    <t>张紫微</t>
  </si>
  <si>
    <t>陈欣雨</t>
  </si>
  <si>
    <t>李佩</t>
  </si>
  <si>
    <t>梁雪婷</t>
  </si>
  <si>
    <t>武汉东湖学院</t>
  </si>
  <si>
    <t>叶莹贝</t>
  </si>
  <si>
    <t>鲁依帆</t>
  </si>
  <si>
    <t>桂玄烨</t>
  </si>
  <si>
    <t>武汉纺织大学外经贸学院</t>
  </si>
  <si>
    <t>郭明珠</t>
  </si>
  <si>
    <t>田朋辉</t>
  </si>
  <si>
    <t>黄瑞</t>
  </si>
  <si>
    <t>祝睿</t>
  </si>
  <si>
    <t>韦卫红</t>
  </si>
  <si>
    <t>广西</t>
  </si>
  <si>
    <t>江宛霏</t>
  </si>
  <si>
    <t>邓星宇</t>
  </si>
  <si>
    <t>敖艺</t>
  </si>
  <si>
    <t>覃辽燃</t>
  </si>
  <si>
    <t>廖玉冬</t>
  </si>
  <si>
    <t>韦其欣</t>
  </si>
  <si>
    <t>李茜茜</t>
  </si>
  <si>
    <t>周永昆</t>
  </si>
  <si>
    <t>陈凤美</t>
  </si>
  <si>
    <t>吴星艳</t>
  </si>
  <si>
    <t>胡鹏</t>
  </si>
  <si>
    <t>徐珺鸿</t>
  </si>
  <si>
    <t>卢相秀</t>
  </si>
  <si>
    <t>陆菲菲</t>
  </si>
  <si>
    <t>李豫晋</t>
  </si>
  <si>
    <t>李启汉</t>
  </si>
  <si>
    <t>徐雅婷</t>
  </si>
  <si>
    <t>付亚楠</t>
  </si>
  <si>
    <t>湖北警官学院</t>
  </si>
  <si>
    <t>李代强</t>
  </si>
  <si>
    <t>吴善海</t>
  </si>
  <si>
    <t>田代弟</t>
  </si>
  <si>
    <t>曾玲玲</t>
  </si>
  <si>
    <t>韩天一</t>
  </si>
  <si>
    <t>何哲炜</t>
  </si>
  <si>
    <t>李佳烨</t>
  </si>
  <si>
    <t>杨宸</t>
  </si>
  <si>
    <t>李婷</t>
  </si>
  <si>
    <t>陈延雯</t>
  </si>
  <si>
    <t>代君芷</t>
  </si>
  <si>
    <t>黄元斌</t>
  </si>
  <si>
    <t>三峡大学科技学院</t>
  </si>
  <si>
    <t>谭文豪</t>
  </si>
  <si>
    <t>长江大学文理学院</t>
  </si>
  <si>
    <t>陈倩</t>
  </si>
  <si>
    <t>武汉工程大学邮电与信息工程学院</t>
  </si>
  <si>
    <t>黄婷</t>
  </si>
  <si>
    <t>牟发洲</t>
  </si>
  <si>
    <t>王语晴</t>
  </si>
  <si>
    <t>张育铭</t>
  </si>
  <si>
    <t>张新凯</t>
  </si>
  <si>
    <t>海南</t>
  </si>
  <si>
    <t>杨涵旭</t>
  </si>
  <si>
    <t>阿丽娜•斯马依</t>
  </si>
  <si>
    <t>何潇欢</t>
  </si>
  <si>
    <t>陈子豪</t>
  </si>
  <si>
    <t>雷乃成</t>
  </si>
  <si>
    <t>何芬</t>
  </si>
  <si>
    <t>贺鉴淋</t>
  </si>
  <si>
    <t>闫少峰</t>
  </si>
  <si>
    <t>占畅</t>
  </si>
  <si>
    <t>汪家藤</t>
  </si>
  <si>
    <t>胡锋锐</t>
  </si>
  <si>
    <t>胡星怡</t>
  </si>
  <si>
    <t>冷秘</t>
  </si>
  <si>
    <t>刘宇辰</t>
  </si>
  <si>
    <t>钟开锋</t>
  </si>
  <si>
    <t>王居凡</t>
  </si>
  <si>
    <t>周绍兰</t>
  </si>
  <si>
    <t>张悦</t>
  </si>
  <si>
    <t>汪迎春</t>
  </si>
  <si>
    <t>郑淼</t>
  </si>
  <si>
    <t>程倩</t>
  </si>
  <si>
    <t>杨珊</t>
  </si>
  <si>
    <t>曾肖</t>
  </si>
  <si>
    <t>林慧玉</t>
  </si>
  <si>
    <t>杨晓</t>
  </si>
  <si>
    <t>李诗文</t>
  </si>
  <si>
    <t>艾玉荣</t>
  </si>
  <si>
    <t>武汉设计工程学院</t>
  </si>
  <si>
    <t>黄思喆</t>
  </si>
  <si>
    <t>郑慧</t>
  </si>
  <si>
    <t>李琳</t>
  </si>
  <si>
    <t>羊桂英</t>
  </si>
  <si>
    <t>孙钰</t>
  </si>
  <si>
    <t>符秀兰</t>
  </si>
  <si>
    <t>湖北师范大学文理学院</t>
  </si>
  <si>
    <t>骆亮光</t>
  </si>
  <si>
    <t>沈世康</t>
  </si>
  <si>
    <t>李秋红</t>
  </si>
  <si>
    <t>郭璧豪</t>
  </si>
  <si>
    <t>重庆</t>
  </si>
  <si>
    <t>王星宇</t>
  </si>
  <si>
    <t>唐浩杰</t>
  </si>
  <si>
    <t>张茜</t>
  </si>
  <si>
    <t>李浸</t>
  </si>
  <si>
    <t>张雪娇</t>
  </si>
  <si>
    <t>王雨</t>
  </si>
  <si>
    <t>刘艺</t>
  </si>
  <si>
    <t>王忠丹</t>
  </si>
  <si>
    <t>周洁琳</t>
  </si>
  <si>
    <t>吴郑芹</t>
  </si>
  <si>
    <t>秦业</t>
  </si>
  <si>
    <t>冯毓霞</t>
  </si>
  <si>
    <t>王珺</t>
  </si>
  <si>
    <t>张媛玲</t>
  </si>
  <si>
    <t>罗明松</t>
  </si>
  <si>
    <t>卫朵</t>
  </si>
  <si>
    <t>陈 草</t>
  </si>
  <si>
    <t>杨光炼</t>
  </si>
  <si>
    <t>余雪梅</t>
  </si>
  <si>
    <t>向海洋</t>
  </si>
  <si>
    <t>邹陈蔓</t>
  </si>
  <si>
    <t>部洧</t>
  </si>
  <si>
    <t>方成铭</t>
  </si>
  <si>
    <t>吴煜</t>
  </si>
  <si>
    <t>杨玲</t>
  </si>
  <si>
    <t>李天童</t>
  </si>
  <si>
    <t>田怡</t>
  </si>
  <si>
    <t>阎雅婷</t>
  </si>
  <si>
    <t>明萌</t>
  </si>
  <si>
    <t>卢林凤</t>
  </si>
  <si>
    <t>冯纪伟</t>
  </si>
  <si>
    <t>孙炜德</t>
  </si>
  <si>
    <t>王泓艺</t>
  </si>
  <si>
    <t>陈虹莉</t>
  </si>
  <si>
    <t>黄凯</t>
  </si>
  <si>
    <t>严石舟</t>
  </si>
  <si>
    <t>张书娥</t>
  </si>
  <si>
    <t>杨红</t>
  </si>
  <si>
    <t>甘容</t>
  </si>
  <si>
    <t>田云</t>
  </si>
  <si>
    <t>丁雨昕</t>
  </si>
  <si>
    <t>曾添琪</t>
  </si>
  <si>
    <t>王伊卓</t>
  </si>
  <si>
    <t>苟浩瀚</t>
  </si>
  <si>
    <t>李晓勤</t>
  </si>
  <si>
    <t>赵熊</t>
  </si>
  <si>
    <t>谭锴</t>
  </si>
  <si>
    <t>罗清源</t>
  </si>
  <si>
    <t>周代俊</t>
  </si>
  <si>
    <t>邱淼</t>
  </si>
  <si>
    <t>陈讷</t>
  </si>
  <si>
    <t>邓南淼</t>
  </si>
  <si>
    <t>田宁</t>
  </si>
  <si>
    <t>彭丽娜</t>
  </si>
  <si>
    <t>刘磊</t>
  </si>
  <si>
    <t>四川</t>
  </si>
  <si>
    <t>王怀民</t>
  </si>
  <si>
    <t>梁维之</t>
  </si>
  <si>
    <t>张淼</t>
  </si>
  <si>
    <t>肖礼平</t>
  </si>
  <si>
    <t>杨叶</t>
  </si>
  <si>
    <t>严壮壮</t>
  </si>
  <si>
    <t>甘雨坤</t>
  </si>
  <si>
    <t>段景涵</t>
  </si>
  <si>
    <t>易妍</t>
  </si>
  <si>
    <t>徐禾子</t>
  </si>
  <si>
    <t>李小双</t>
  </si>
  <si>
    <t>涂绪伟</t>
  </si>
  <si>
    <t>李小颖</t>
  </si>
  <si>
    <t>李艺林</t>
  </si>
  <si>
    <t>齐晨晓</t>
  </si>
  <si>
    <t>葛姣男</t>
  </si>
  <si>
    <t>晏宝隆</t>
  </si>
  <si>
    <t>郭旭</t>
  </si>
  <si>
    <t>陈润</t>
  </si>
  <si>
    <t>王雁月</t>
  </si>
  <si>
    <t>黄雪</t>
  </si>
  <si>
    <t>张朱麒</t>
  </si>
  <si>
    <t>张振</t>
  </si>
  <si>
    <t>涂文章</t>
  </si>
  <si>
    <t>向自祥</t>
  </si>
  <si>
    <t>丁俊升</t>
  </si>
  <si>
    <t>张灿</t>
  </si>
  <si>
    <t>李孟雪</t>
  </si>
  <si>
    <t>毛洪升</t>
  </si>
  <si>
    <t>李若辰</t>
  </si>
  <si>
    <t>杨家豪</t>
  </si>
  <si>
    <t>路长春</t>
  </si>
  <si>
    <t>余庆淳</t>
  </si>
  <si>
    <t>童雅洁</t>
  </si>
  <si>
    <t>宋扬</t>
  </si>
  <si>
    <t>王洁</t>
  </si>
  <si>
    <t>王玉琴</t>
  </si>
  <si>
    <t>熊前亮</t>
  </si>
  <si>
    <t>黄露成</t>
  </si>
  <si>
    <t>陶军军</t>
  </si>
  <si>
    <t>郑程中</t>
  </si>
  <si>
    <t>廖香冀</t>
  </si>
  <si>
    <t>雷涛</t>
  </si>
  <si>
    <t>武汉学院</t>
  </si>
  <si>
    <t>罗娟</t>
  </si>
  <si>
    <t>曾诗雨</t>
  </si>
  <si>
    <t>伍鑫</t>
  </si>
  <si>
    <t>郭菲扬</t>
  </si>
  <si>
    <t>谭人华</t>
  </si>
  <si>
    <t>黄凯洋</t>
  </si>
  <si>
    <t>刘诺醇</t>
  </si>
  <si>
    <t>刘思佳</t>
  </si>
  <si>
    <t>常伟</t>
  </si>
  <si>
    <t>袁敏</t>
  </si>
  <si>
    <t>湖北工业大学工程技术学院</t>
  </si>
  <si>
    <t>张文娟</t>
  </si>
  <si>
    <t>周江峰</t>
  </si>
  <si>
    <t>刘敏</t>
  </si>
  <si>
    <t>湖北汽车工业学院科技学院</t>
  </si>
  <si>
    <t>李英汉</t>
  </si>
  <si>
    <t>黄丹丹</t>
  </si>
  <si>
    <t>武汉体育学院体育科技学院</t>
  </si>
  <si>
    <t>阿尔阿支</t>
  </si>
  <si>
    <t>滕婷婷</t>
  </si>
  <si>
    <t>肖恩</t>
  </si>
  <si>
    <t>刘蓉</t>
  </si>
  <si>
    <t>男女</t>
  </si>
  <si>
    <t>王双</t>
  </si>
  <si>
    <t>余佳珂</t>
  </si>
  <si>
    <t>罗恒龙</t>
  </si>
  <si>
    <t>杨阳</t>
  </si>
  <si>
    <t>王晨欢</t>
  </si>
  <si>
    <t>龙浩宇</t>
  </si>
  <si>
    <t>贵州</t>
  </si>
  <si>
    <t>刘秀</t>
  </si>
  <si>
    <t>刘奇鑫</t>
  </si>
  <si>
    <t>谢铸</t>
  </si>
  <si>
    <t>廖婷婷</t>
  </si>
  <si>
    <t>李洪利</t>
  </si>
  <si>
    <t>陈兰</t>
  </si>
  <si>
    <t>黄永娣</t>
  </si>
  <si>
    <t>李万慧</t>
  </si>
  <si>
    <t>王亚东</t>
  </si>
  <si>
    <t>林金飞</t>
  </si>
  <si>
    <t>田汉</t>
  </si>
  <si>
    <t>胡创业</t>
  </si>
  <si>
    <t>额布克古</t>
  </si>
  <si>
    <t>田绍群</t>
  </si>
  <si>
    <t>郭朗</t>
  </si>
  <si>
    <t>陈宾辉</t>
  </si>
  <si>
    <t>杜芳</t>
  </si>
  <si>
    <t>赵梦雪</t>
  </si>
  <si>
    <t>田茂环</t>
  </si>
  <si>
    <t>余应怀</t>
  </si>
  <si>
    <t>陶建伟</t>
  </si>
  <si>
    <t>孙嘉乐</t>
  </si>
  <si>
    <t>刘正晓</t>
  </si>
  <si>
    <t>龙婷婷</t>
  </si>
  <si>
    <t>马钰沙</t>
  </si>
  <si>
    <t>吴国春</t>
  </si>
  <si>
    <t>徐佳佳</t>
  </si>
  <si>
    <t>刘婷婷</t>
  </si>
  <si>
    <t>彭怀珍</t>
  </si>
  <si>
    <t>庞晓燕</t>
  </si>
  <si>
    <t>张显鸿</t>
  </si>
  <si>
    <t>刘书培</t>
  </si>
  <si>
    <t>周帅</t>
  </si>
  <si>
    <t>杜晓娜</t>
  </si>
  <si>
    <t>沈再树</t>
  </si>
  <si>
    <t>冯昊</t>
  </si>
  <si>
    <t>张懿</t>
  </si>
  <si>
    <t>蒙仕桃</t>
  </si>
  <si>
    <t>刘炎</t>
  </si>
  <si>
    <t>湖北中医药高等专科学校</t>
  </si>
  <si>
    <t>王宇基</t>
  </si>
  <si>
    <t>鄂州职业大学</t>
  </si>
  <si>
    <t>师成诺</t>
  </si>
  <si>
    <t>漆道仙</t>
  </si>
  <si>
    <t>段昊</t>
  </si>
  <si>
    <t>云南</t>
  </si>
  <si>
    <t>吴兴浩</t>
  </si>
  <si>
    <t>刘一鑫</t>
  </si>
  <si>
    <t>张琨</t>
  </si>
  <si>
    <t>陈艳华</t>
  </si>
  <si>
    <t>朱洁</t>
  </si>
  <si>
    <t>陶进新</t>
  </si>
  <si>
    <t>李发贵</t>
  </si>
  <si>
    <t>文康</t>
  </si>
  <si>
    <t>西丽婉</t>
  </si>
  <si>
    <t>杨梅</t>
  </si>
  <si>
    <t>康山兴</t>
  </si>
  <si>
    <t>周俊蓉</t>
  </si>
  <si>
    <t>陈熙梅</t>
  </si>
  <si>
    <t>李和荔</t>
  </si>
  <si>
    <t>蒋庆玲</t>
  </si>
  <si>
    <t>谭  皖</t>
  </si>
  <si>
    <t>杨霄汉</t>
  </si>
  <si>
    <t>西藏</t>
  </si>
  <si>
    <t>权谦</t>
  </si>
  <si>
    <t>旦增白央</t>
  </si>
  <si>
    <t>赵浛淞</t>
  </si>
  <si>
    <t>朱芝琳</t>
  </si>
  <si>
    <t>于宁</t>
  </si>
  <si>
    <t>韦佳</t>
  </si>
  <si>
    <t>多吉卓玛</t>
  </si>
  <si>
    <t>汪宇航</t>
  </si>
  <si>
    <t>周国梁</t>
  </si>
  <si>
    <t>杜鸿飞</t>
  </si>
  <si>
    <t>王玉</t>
  </si>
  <si>
    <t>李仁顺</t>
  </si>
  <si>
    <t>李成润</t>
  </si>
  <si>
    <t>覃绍兵</t>
  </si>
  <si>
    <t>赵珊梅</t>
  </si>
  <si>
    <t>袁正</t>
  </si>
  <si>
    <t>徐家仁</t>
  </si>
  <si>
    <t>邵丹惠</t>
  </si>
  <si>
    <t>扎西拉宗</t>
  </si>
  <si>
    <t>苏建浩</t>
  </si>
  <si>
    <t>张永祺</t>
  </si>
  <si>
    <t>廖章萍</t>
  </si>
  <si>
    <t>陈标现</t>
  </si>
  <si>
    <t>张思淇</t>
  </si>
  <si>
    <t>杨洁</t>
  </si>
  <si>
    <t>文张庭</t>
  </si>
  <si>
    <t>夏美莲</t>
  </si>
  <si>
    <t>王明明</t>
  </si>
  <si>
    <t>周斌</t>
  </si>
  <si>
    <t>张千禧</t>
  </si>
  <si>
    <t>施仪凤</t>
  </si>
  <si>
    <t>陈佳慧</t>
  </si>
  <si>
    <t>陈金智</t>
  </si>
  <si>
    <t>曹娜</t>
  </si>
  <si>
    <t>邹宇</t>
  </si>
  <si>
    <t>殷轩</t>
  </si>
  <si>
    <t>陕西</t>
  </si>
  <si>
    <t>范沛珊</t>
  </si>
  <si>
    <t>齐建宇</t>
  </si>
  <si>
    <t>王佳琪</t>
  </si>
  <si>
    <t>喀米尔丁·麦麦提</t>
  </si>
  <si>
    <t>李冰</t>
  </si>
  <si>
    <t>汪露英</t>
  </si>
  <si>
    <t>李喆</t>
  </si>
  <si>
    <t>侯灏</t>
  </si>
  <si>
    <t>杨璐宁</t>
  </si>
  <si>
    <t>阮鑫</t>
  </si>
  <si>
    <t>肖萌</t>
  </si>
  <si>
    <t>甘肃</t>
  </si>
  <si>
    <t>辛梅</t>
  </si>
  <si>
    <t>孔耀耀</t>
  </si>
  <si>
    <t>陈晓娟</t>
  </si>
  <si>
    <t>杜思怡</t>
  </si>
  <si>
    <t>樊玉娟</t>
  </si>
  <si>
    <t>张宪</t>
  </si>
  <si>
    <t>冯艳莉</t>
  </si>
  <si>
    <t>陶先锐</t>
  </si>
  <si>
    <t>郭瑞</t>
  </si>
  <si>
    <t>甘超</t>
  </si>
  <si>
    <t>青海</t>
  </si>
  <si>
    <t>马瑞雪</t>
  </si>
  <si>
    <t>汪蔷薇</t>
  </si>
  <si>
    <t>关煜</t>
  </si>
  <si>
    <t>宁夏</t>
  </si>
  <si>
    <t>张宏博</t>
  </si>
  <si>
    <t>马婷</t>
  </si>
  <si>
    <t>石浩</t>
  </si>
  <si>
    <t>王佳帅</t>
  </si>
  <si>
    <t>李家瑶</t>
  </si>
  <si>
    <t>赫雪怡</t>
  </si>
  <si>
    <t>吴彬</t>
  </si>
  <si>
    <t>戴瑞雪</t>
  </si>
  <si>
    <t>彭君琪</t>
  </si>
  <si>
    <t>李朋涛</t>
  </si>
  <si>
    <t>温星月</t>
  </si>
  <si>
    <t>王维</t>
  </si>
  <si>
    <t>邓诗纷</t>
  </si>
  <si>
    <t>陈江</t>
  </si>
  <si>
    <t>杨璇</t>
  </si>
  <si>
    <t>石永</t>
  </si>
  <si>
    <t>新疆维吾尔自治区</t>
  </si>
  <si>
    <t>王俊蒙</t>
  </si>
  <si>
    <t>马佳晶</t>
  </si>
  <si>
    <t>张泽宇</t>
  </si>
  <si>
    <t>赵兴龙</t>
  </si>
  <si>
    <t>杨丽雯</t>
  </si>
  <si>
    <t>彭芷诺</t>
  </si>
  <si>
    <t>韦莉娜</t>
  </si>
  <si>
    <t>马岩岩</t>
  </si>
  <si>
    <t>郝平</t>
  </si>
  <si>
    <t>甘方熹</t>
  </si>
  <si>
    <t>王嘉宁</t>
  </si>
  <si>
    <t>孙天彩</t>
  </si>
  <si>
    <t>李晓鹭</t>
  </si>
  <si>
    <t>陈雪晨</t>
  </si>
  <si>
    <t>黄豪</t>
  </si>
  <si>
    <t>肖念</t>
  </si>
  <si>
    <t>杨子逸</t>
  </si>
  <si>
    <t>景旖旎</t>
  </si>
  <si>
    <t>王羽萍</t>
  </si>
  <si>
    <t>李欣蓓</t>
  </si>
  <si>
    <t>徐溦</t>
  </si>
  <si>
    <t>李 洋</t>
  </si>
  <si>
    <t>章悦</t>
  </si>
  <si>
    <t>闫淑</t>
  </si>
  <si>
    <t>郭涛</t>
  </si>
  <si>
    <t>胡涛</t>
  </si>
  <si>
    <t>杨凯文</t>
  </si>
  <si>
    <t>罗海群</t>
  </si>
  <si>
    <t>岳香榕</t>
  </si>
  <si>
    <t>任润泽</t>
  </si>
  <si>
    <t>陈雨晶</t>
  </si>
  <si>
    <t>梅子锴</t>
  </si>
  <si>
    <t>闵晓瑞</t>
  </si>
  <si>
    <t>杨昊</t>
  </si>
  <si>
    <t>胡英</t>
  </si>
  <si>
    <t>陈梦婷</t>
  </si>
  <si>
    <t>陈自文</t>
  </si>
  <si>
    <t>陈东东</t>
  </si>
  <si>
    <t>张涵</t>
  </si>
  <si>
    <t>刘青青</t>
  </si>
  <si>
    <t>季灿灿</t>
  </si>
  <si>
    <t>汪汶翰</t>
  </si>
  <si>
    <t>魏佳丽</t>
  </si>
  <si>
    <t>赵彦民</t>
  </si>
  <si>
    <t>李思粤</t>
  </si>
  <si>
    <t>瞿梦媛</t>
  </si>
  <si>
    <t>陶亚男</t>
  </si>
  <si>
    <t>甘萍</t>
  </si>
  <si>
    <t>向小燕</t>
  </si>
  <si>
    <t>徐若晴</t>
  </si>
  <si>
    <t>吴玙</t>
  </si>
  <si>
    <t>邹琪</t>
  </si>
  <si>
    <t>李姚泰丽</t>
  </si>
  <si>
    <t>刘凤玲</t>
  </si>
  <si>
    <t>王明</t>
  </si>
  <si>
    <t>王乐</t>
  </si>
  <si>
    <t>陈文君</t>
  </si>
  <si>
    <t>涂玉薇</t>
  </si>
  <si>
    <t>居耀森</t>
  </si>
  <si>
    <t>刘雨龙</t>
  </si>
  <si>
    <t>许可</t>
  </si>
  <si>
    <t>高湘洋</t>
  </si>
  <si>
    <t>白一帆</t>
  </si>
  <si>
    <t>郑豪</t>
  </si>
  <si>
    <t>杨晨晨</t>
  </si>
  <si>
    <t>黄睿</t>
  </si>
  <si>
    <t>柳黎妮</t>
  </si>
  <si>
    <t>杜依楠</t>
  </si>
  <si>
    <t>杨金航</t>
  </si>
  <si>
    <t>陈叶千子</t>
  </si>
  <si>
    <t>刘启彬</t>
  </si>
  <si>
    <t>张鸿程</t>
  </si>
  <si>
    <t>朱槐亚</t>
  </si>
  <si>
    <t>何佳鑫</t>
  </si>
  <si>
    <t>李杭晴</t>
  </si>
  <si>
    <t>徐淼淼</t>
  </si>
  <si>
    <t>陈潇</t>
  </si>
  <si>
    <t>向小雪</t>
  </si>
  <si>
    <t>梅俊杰</t>
  </si>
  <si>
    <t>刘青雨</t>
  </si>
  <si>
    <t>李劭君</t>
  </si>
  <si>
    <t>赵钱钱</t>
  </si>
  <si>
    <t>肖洋</t>
  </si>
  <si>
    <t>余越</t>
  </si>
  <si>
    <t>王胤</t>
  </si>
  <si>
    <t>陈卓</t>
  </si>
  <si>
    <t>田刘叙</t>
  </si>
  <si>
    <t>黎思琪</t>
  </si>
  <si>
    <t>黄梦琦</t>
  </si>
  <si>
    <t>湖北文理学院理工学院</t>
  </si>
  <si>
    <t>邢淼</t>
  </si>
  <si>
    <t>湖北工程学院新技术学院</t>
  </si>
  <si>
    <t>李冬玲</t>
  </si>
  <si>
    <t>张世娟</t>
  </si>
  <si>
    <t>任智涵</t>
  </si>
  <si>
    <t>王梦瑶</t>
  </si>
  <si>
    <t>赵桂</t>
  </si>
  <si>
    <t>赵峻岭</t>
  </si>
  <si>
    <t>王玉娟</t>
  </si>
  <si>
    <t>费越</t>
  </si>
  <si>
    <t>王运鸿</t>
  </si>
  <si>
    <t>湖北职业技术学院</t>
  </si>
  <si>
    <t>夏文惠</t>
  </si>
  <si>
    <t>襄阳职业技术学院</t>
  </si>
  <si>
    <t>魏子絮</t>
  </si>
  <si>
    <t>谢澳辉</t>
  </si>
  <si>
    <t>王瑞瑞</t>
  </si>
  <si>
    <t>马琪乙</t>
  </si>
  <si>
    <t>刘天然</t>
  </si>
  <si>
    <t>鲁钰</t>
  </si>
  <si>
    <t>张溦</t>
  </si>
  <si>
    <t>新疆生产建设兵团</t>
  </si>
  <si>
    <t>胥子龙</t>
  </si>
  <si>
    <t>樊浩然</t>
  </si>
  <si>
    <t>巩健</t>
  </si>
  <si>
    <t>高旷达</t>
  </si>
  <si>
    <t>张小雅</t>
  </si>
  <si>
    <t>李新玉</t>
  </si>
  <si>
    <t>陈燕</t>
  </si>
  <si>
    <t>胡鹏程</t>
  </si>
  <si>
    <t>王心怡</t>
  </si>
  <si>
    <t>张义卉</t>
  </si>
  <si>
    <t>亚森喀日·麦麦提</t>
  </si>
  <si>
    <t>覃丽</t>
  </si>
  <si>
    <t>李家贵</t>
  </si>
  <si>
    <t>王炎</t>
  </si>
  <si>
    <t>谢新慧</t>
  </si>
  <si>
    <t>刘师萌</t>
  </si>
  <si>
    <t>王瑞</t>
  </si>
  <si>
    <t>依力明努尔·阿不提</t>
  </si>
  <si>
    <t>李银权</t>
  </si>
  <si>
    <t>龚家敏</t>
  </si>
  <si>
    <t>木台力普·买买提</t>
  </si>
  <si>
    <t>庞良晨</t>
  </si>
  <si>
    <t>王羽洁</t>
  </si>
  <si>
    <t>周燊</t>
  </si>
  <si>
    <t>崔帅飞</t>
  </si>
  <si>
    <t>黄薇</t>
  </si>
  <si>
    <t>张晓蝶</t>
  </si>
  <si>
    <t>徐天娇</t>
  </si>
  <si>
    <t>杨洋</t>
  </si>
  <si>
    <t>叶桂荣</t>
  </si>
  <si>
    <t>周微</t>
  </si>
  <si>
    <t>李海林</t>
  </si>
  <si>
    <t>张 宇</t>
  </si>
  <si>
    <t>陈琛</t>
  </si>
  <si>
    <t>穆应海</t>
  </si>
  <si>
    <t>谭淼淼</t>
  </si>
  <si>
    <t>卡木力江·克木拉</t>
  </si>
  <si>
    <t>张平</t>
  </si>
  <si>
    <t>牟玉立</t>
  </si>
  <si>
    <t>徐炫</t>
  </si>
  <si>
    <t>赵聪颖</t>
  </si>
  <si>
    <t>何豪天</t>
  </si>
  <si>
    <t>田松豪</t>
  </si>
  <si>
    <t>陈俊妍</t>
  </si>
  <si>
    <t>王鑫</t>
  </si>
  <si>
    <t>胡坤鹤</t>
  </si>
  <si>
    <t>王昌茂</t>
  </si>
  <si>
    <t>杨婷婷</t>
  </si>
  <si>
    <t>苏雨琪</t>
  </si>
  <si>
    <t>郭海洋</t>
  </si>
  <si>
    <t>周嫣茹</t>
  </si>
  <si>
    <t>苏贝贝</t>
  </si>
  <si>
    <t>熊思琦</t>
  </si>
  <si>
    <t>唐露</t>
  </si>
  <si>
    <t>廖安佩</t>
  </si>
  <si>
    <t>万张平</t>
  </si>
  <si>
    <t>方尉溶</t>
  </si>
  <si>
    <t>王浩然</t>
  </si>
  <si>
    <t>黄梓欣</t>
  </si>
  <si>
    <t>黄冈职业技术学院</t>
  </si>
  <si>
    <t>陈熙</t>
  </si>
  <si>
    <t>王爱明</t>
  </si>
  <si>
    <t>仙桃职业学院</t>
  </si>
  <si>
    <t>张磊</t>
  </si>
  <si>
    <t>湖北三峡职业技术学院</t>
  </si>
  <si>
    <t>望开洋</t>
  </si>
  <si>
    <t>高布迎春</t>
  </si>
  <si>
    <t>/</t>
  </si>
  <si>
    <t>福建</t>
  </si>
  <si>
    <t>美丽中国支教专项</t>
  </si>
  <si>
    <t>孙爱民</t>
  </si>
  <si>
    <t>广东</t>
  </si>
  <si>
    <t>邓佳一</t>
  </si>
  <si>
    <t>金心怡</t>
  </si>
  <si>
    <t>俞家祺</t>
  </si>
  <si>
    <t>赵妮</t>
  </si>
  <si>
    <t>聂蓝翔</t>
  </si>
  <si>
    <t>成海斌</t>
  </si>
  <si>
    <t>王苑蒨</t>
  </si>
  <si>
    <t>游思源</t>
  </si>
  <si>
    <t>王婷</t>
  </si>
  <si>
    <t>周禄瀚</t>
  </si>
  <si>
    <t>胡茵</t>
  </si>
  <si>
    <t>龚薇</t>
  </si>
  <si>
    <t>李乾隆</t>
  </si>
  <si>
    <t>梁项睿</t>
  </si>
  <si>
    <t>刘珊</t>
  </si>
  <si>
    <t>刘巧玲</t>
  </si>
  <si>
    <t>韦沁彤</t>
  </si>
  <si>
    <t>邓芷兰</t>
  </si>
  <si>
    <t>王哲</t>
  </si>
  <si>
    <t>郑诗绮</t>
  </si>
  <si>
    <t>胡祯艳</t>
  </si>
  <si>
    <t>张成丹</t>
  </si>
  <si>
    <t>胡航</t>
  </si>
  <si>
    <t>江燕</t>
  </si>
  <si>
    <t>孙晓冉</t>
  </si>
  <si>
    <t>胡梦玲</t>
  </si>
  <si>
    <t>史璐琦</t>
  </si>
  <si>
    <t>贾艳</t>
  </si>
  <si>
    <t>何俊</t>
  </si>
  <si>
    <t>唐勋明</t>
  </si>
  <si>
    <t>江西</t>
  </si>
  <si>
    <t>井冈山专项</t>
  </si>
  <si>
    <t>郝瑞秋</t>
  </si>
  <si>
    <t>陈虎伟</t>
  </si>
  <si>
    <t>地方项目</t>
  </si>
  <si>
    <t>吐尔孙阿依·依明</t>
  </si>
  <si>
    <t>乐金祥</t>
  </si>
  <si>
    <t>俞泽宏</t>
  </si>
  <si>
    <t>吴峥</t>
  </si>
  <si>
    <t>杨静</t>
  </si>
  <si>
    <t>祁治民</t>
  </si>
  <si>
    <t>彭雪珍</t>
  </si>
  <si>
    <t>马康寅</t>
  </si>
  <si>
    <t>钟闻溪</t>
  </si>
  <si>
    <t>黄思宇</t>
  </si>
  <si>
    <t>邵梦溪</t>
  </si>
  <si>
    <t>谭雪梨</t>
  </si>
  <si>
    <t>王美</t>
  </si>
  <si>
    <t>张琼煜</t>
  </si>
  <si>
    <t>向盛岚</t>
  </si>
  <si>
    <t>艾合买提·吾斯曼</t>
  </si>
  <si>
    <t>施浩玥</t>
  </si>
  <si>
    <t>李海新</t>
  </si>
  <si>
    <t>叶宝仪</t>
  </si>
  <si>
    <t>袁文豪</t>
  </si>
  <si>
    <t>茹晓雁</t>
  </si>
  <si>
    <t>刘田田</t>
  </si>
  <si>
    <t>熊曼竹</t>
  </si>
  <si>
    <t>李美玲</t>
  </si>
  <si>
    <t>王舒婷</t>
  </si>
  <si>
    <t>田一凡</t>
  </si>
  <si>
    <t>沈文婷</t>
  </si>
  <si>
    <t>李田田</t>
  </si>
  <si>
    <t>羊江慧</t>
  </si>
  <si>
    <t>司雅茹</t>
  </si>
  <si>
    <t>李国松</t>
  </si>
  <si>
    <t>李振林</t>
  </si>
  <si>
    <t>张弃疾</t>
  </si>
  <si>
    <t>黄璐</t>
  </si>
  <si>
    <t>陈金晶</t>
  </si>
  <si>
    <t>田从维</t>
  </si>
  <si>
    <t>孙伟</t>
  </si>
  <si>
    <t>李子仪</t>
  </si>
  <si>
    <t>邢国国</t>
  </si>
  <si>
    <t>向云凤</t>
  </si>
  <si>
    <t>黄晓利</t>
  </si>
  <si>
    <t>艾丽菲热·麦合木提</t>
  </si>
  <si>
    <t>郭茨</t>
  </si>
  <si>
    <t>单希敏</t>
  </si>
  <si>
    <t>黄严</t>
  </si>
  <si>
    <t>王啸天</t>
  </si>
  <si>
    <t>李泽洋</t>
  </si>
  <si>
    <t>刘文丽</t>
  </si>
  <si>
    <t>吐鲁汉江·吐力军</t>
  </si>
  <si>
    <t>夏亮</t>
  </si>
  <si>
    <t>刘璐</t>
  </si>
  <si>
    <t>时素兰</t>
  </si>
  <si>
    <t>王宇鹏</t>
  </si>
  <si>
    <t>雷小红</t>
  </si>
  <si>
    <t>陈婧怡</t>
  </si>
  <si>
    <t>刘季春</t>
  </si>
  <si>
    <t>张笑</t>
  </si>
  <si>
    <t>张莹莹</t>
  </si>
  <si>
    <t>黄敏兰</t>
  </si>
  <si>
    <t>高盛南</t>
  </si>
  <si>
    <t>姜灵芝</t>
  </si>
  <si>
    <t>苏芝媛</t>
  </si>
  <si>
    <t>易东瑾</t>
  </si>
  <si>
    <t>朱青云</t>
  </si>
  <si>
    <t>张文杰</t>
  </si>
  <si>
    <t>彭 渊</t>
  </si>
  <si>
    <t>宋佩刚</t>
  </si>
  <si>
    <t>李红豆</t>
  </si>
  <si>
    <t>钱庆</t>
  </si>
  <si>
    <t>向元成</t>
  </si>
  <si>
    <t>陈新培</t>
  </si>
  <si>
    <t>何冠东</t>
  </si>
  <si>
    <t>刘馨雨</t>
  </si>
  <si>
    <t>海辰</t>
  </si>
  <si>
    <t>张继丹</t>
  </si>
  <si>
    <t>何岸聪</t>
  </si>
  <si>
    <t>范艳琴</t>
  </si>
  <si>
    <t>姚春蓉</t>
  </si>
  <si>
    <t>陈孟</t>
  </si>
  <si>
    <t>文雨欣</t>
  </si>
  <si>
    <t>崔成博</t>
  </si>
  <si>
    <t>乐靖雯</t>
  </si>
  <si>
    <t>朱晓舟</t>
  </si>
  <si>
    <t>郑颖</t>
  </si>
  <si>
    <t>林漫池</t>
  </si>
  <si>
    <t>李帮琴</t>
  </si>
  <si>
    <t>夏茹玉</t>
  </si>
  <si>
    <t>黄雅楠</t>
  </si>
  <si>
    <t>鲜于王婷</t>
  </si>
  <si>
    <t>白阳</t>
  </si>
  <si>
    <t>熊思琪</t>
  </si>
  <si>
    <t>庞传杰</t>
  </si>
  <si>
    <t>杜晓宇</t>
  </si>
  <si>
    <t>刘志强</t>
  </si>
  <si>
    <t>陈小密</t>
  </si>
  <si>
    <t>郭佳文</t>
  </si>
  <si>
    <t>马钰珠</t>
  </si>
  <si>
    <t>蔡荣荣</t>
  </si>
  <si>
    <t>万佳</t>
  </si>
  <si>
    <t>周诗涵</t>
  </si>
  <si>
    <t>张龙</t>
  </si>
  <si>
    <t>李尧瑶</t>
  </si>
  <si>
    <t>李丹利</t>
  </si>
  <si>
    <t>陈婷玲</t>
  </si>
  <si>
    <t>熊芳雅</t>
  </si>
  <si>
    <t>潘小月</t>
  </si>
  <si>
    <t>熊晓晓</t>
  </si>
  <si>
    <t>王地香</t>
  </si>
  <si>
    <t>李倩</t>
  </si>
  <si>
    <t>曾晓</t>
  </si>
  <si>
    <t>丁伟</t>
  </si>
  <si>
    <t>杨燕红</t>
  </si>
  <si>
    <t>郑田敏</t>
  </si>
  <si>
    <t>罗黄伟</t>
  </si>
  <si>
    <t>罗惠芳</t>
  </si>
  <si>
    <t>周发乾</t>
  </si>
  <si>
    <t>盛秋逸</t>
  </si>
  <si>
    <t>向言丽</t>
  </si>
  <si>
    <t>欧敏</t>
  </si>
  <si>
    <t>汪德聪</t>
  </si>
  <si>
    <t>龙盛炫</t>
  </si>
  <si>
    <t>龙海威</t>
  </si>
  <si>
    <t>王浩</t>
  </si>
  <si>
    <t>王倩</t>
  </si>
  <si>
    <t>黄津</t>
  </si>
  <si>
    <t>喻豪</t>
  </si>
  <si>
    <t>戴丽莎</t>
  </si>
  <si>
    <t>褚兰欣</t>
  </si>
  <si>
    <t>柯天水</t>
  </si>
  <si>
    <t>祝拥</t>
  </si>
  <si>
    <t>何卓宇</t>
  </si>
  <si>
    <t>李杰</t>
  </si>
  <si>
    <t>郭纪杰</t>
  </si>
  <si>
    <t>李华琴</t>
  </si>
  <si>
    <t>叶莹莹</t>
  </si>
  <si>
    <t>湖北医药学院药护学院</t>
  </si>
  <si>
    <t>冯旭玉</t>
  </si>
  <si>
    <t>宋朋龙</t>
  </si>
  <si>
    <t>李瑶</t>
  </si>
  <si>
    <t>王贤旺</t>
  </si>
  <si>
    <t>熊杰</t>
  </si>
  <si>
    <t>杨昌月</t>
  </si>
  <si>
    <t>薛澳</t>
  </si>
  <si>
    <t>向红荣</t>
  </si>
  <si>
    <t>向玉</t>
  </si>
  <si>
    <t>崔珂佼</t>
  </si>
  <si>
    <t>胡浩</t>
  </si>
  <si>
    <t>廖晨</t>
  </si>
  <si>
    <t>杨喆</t>
  </si>
  <si>
    <t>覃枭</t>
  </si>
  <si>
    <t>陈志杰</t>
  </si>
  <si>
    <t>肖明星</t>
  </si>
  <si>
    <t>刘俊澳</t>
  </si>
  <si>
    <t>高文敏</t>
  </si>
  <si>
    <t>田正康</t>
  </si>
  <si>
    <t>周春艳</t>
  </si>
  <si>
    <t>熊怡</t>
  </si>
  <si>
    <t>史铭强</t>
  </si>
  <si>
    <t>孔丘如</t>
  </si>
  <si>
    <t>江晶晶</t>
  </si>
  <si>
    <t>费彧</t>
  </si>
  <si>
    <t>黄金环</t>
  </si>
  <si>
    <t>李林果</t>
  </si>
  <si>
    <t>唐洋</t>
  </si>
  <si>
    <t>张星娅</t>
  </si>
  <si>
    <t>潘姿岑</t>
  </si>
  <si>
    <t>林炜毅</t>
  </si>
  <si>
    <t>夏昌梅</t>
  </si>
  <si>
    <t>杨宇婷</t>
  </si>
  <si>
    <t>张琪</t>
  </si>
  <si>
    <t>米依婷</t>
  </si>
  <si>
    <t>程文燕</t>
  </si>
  <si>
    <t>黄世玲</t>
  </si>
  <si>
    <t>肖成耀</t>
  </si>
  <si>
    <t>田芋岑</t>
  </si>
  <si>
    <t>赵慧敏</t>
  </si>
  <si>
    <t>惠宇宇</t>
  </si>
  <si>
    <t>杨琳</t>
  </si>
  <si>
    <t>黄琮裕</t>
  </si>
  <si>
    <t>杜晓冰</t>
  </si>
  <si>
    <t>胡喻祺</t>
  </si>
  <si>
    <t>覃永志</t>
  </si>
  <si>
    <t>覃李洁仪</t>
  </si>
  <si>
    <t>李尹晨</t>
  </si>
  <si>
    <t>尤红丽</t>
  </si>
  <si>
    <t>许克权</t>
  </si>
  <si>
    <t>张惠惠</t>
  </si>
  <si>
    <t>何炯婵</t>
  </si>
  <si>
    <t>魏佳宇</t>
  </si>
  <si>
    <t>史勇</t>
  </si>
  <si>
    <t>吴羽菲</t>
  </si>
  <si>
    <t>钱德俊</t>
  </si>
  <si>
    <t>肖成华</t>
  </si>
  <si>
    <t>邱波瀚</t>
  </si>
  <si>
    <t>王珩</t>
  </si>
  <si>
    <t>桂建坤</t>
  </si>
  <si>
    <t>程孝刚</t>
  </si>
  <si>
    <t>陈昱丹</t>
  </si>
  <si>
    <t>张成龙</t>
  </si>
  <si>
    <t>关美玲</t>
  </si>
  <si>
    <t>唐超雄</t>
  </si>
  <si>
    <t>钟宏波</t>
  </si>
  <si>
    <t>唐航</t>
  </si>
  <si>
    <t>廖茜</t>
  </si>
  <si>
    <t>李立</t>
  </si>
  <si>
    <t>李芸</t>
  </si>
  <si>
    <t>陈茜</t>
  </si>
  <si>
    <t>李前程</t>
  </si>
  <si>
    <t>湖北美术学院</t>
  </si>
  <si>
    <t>王保军</t>
  </si>
  <si>
    <t>吴荷花</t>
  </si>
  <si>
    <t>祁姝瑶</t>
  </si>
  <si>
    <t>项晓</t>
  </si>
  <si>
    <t>司马晓霞</t>
  </si>
  <si>
    <t>胡青龙</t>
  </si>
  <si>
    <t>郎婷婷</t>
  </si>
  <si>
    <t>沈倩倩</t>
  </si>
  <si>
    <t>张瑜</t>
  </si>
  <si>
    <t>余秀</t>
  </si>
  <si>
    <t>万智杰</t>
  </si>
  <si>
    <t>陈威</t>
  </si>
  <si>
    <t>张四海</t>
  </si>
  <si>
    <t>吴菲</t>
  </si>
  <si>
    <t>肖茂至</t>
  </si>
  <si>
    <t>赵云娇</t>
  </si>
  <si>
    <t>徐青青</t>
  </si>
  <si>
    <t>姚思彤</t>
  </si>
  <si>
    <t>孙语嫣</t>
  </si>
  <si>
    <t>乔霖</t>
  </si>
  <si>
    <t>冉恋恋</t>
  </si>
  <si>
    <t>秦佳媚</t>
  </si>
  <si>
    <t>张颖</t>
  </si>
  <si>
    <t>李翙儿</t>
  </si>
  <si>
    <t>何炫</t>
  </si>
  <si>
    <t>黄照籽</t>
  </si>
  <si>
    <t>梁艳珍</t>
  </si>
  <si>
    <t>叶灿</t>
  </si>
  <si>
    <t>赵决兴</t>
  </si>
  <si>
    <t>刘江松</t>
  </si>
  <si>
    <t>晏熙</t>
  </si>
  <si>
    <t>李磊</t>
  </si>
  <si>
    <t>肖雪</t>
  </si>
  <si>
    <t>游浪</t>
  </si>
  <si>
    <t>尹棚</t>
  </si>
  <si>
    <t>辛梦</t>
  </si>
  <si>
    <t>陈鑫玉</t>
  </si>
  <si>
    <t>倪志</t>
  </si>
  <si>
    <t>龙倩</t>
  </si>
  <si>
    <t>唐艳</t>
  </si>
  <si>
    <t>肖孟娇</t>
  </si>
  <si>
    <t>孙航</t>
  </si>
  <si>
    <t>严锐智</t>
  </si>
  <si>
    <t>周凤</t>
  </si>
  <si>
    <t>周哲航</t>
  </si>
  <si>
    <t>钟晓润</t>
  </si>
  <si>
    <t>陈伟豪</t>
  </si>
  <si>
    <t>李航</t>
  </si>
  <si>
    <t>朱志祥</t>
  </si>
  <si>
    <t>张杰</t>
  </si>
  <si>
    <t>刘荣梅</t>
  </si>
  <si>
    <t>罗嫚</t>
  </si>
  <si>
    <t>高杭</t>
  </si>
  <si>
    <t>叶俊秀</t>
  </si>
  <si>
    <t>周雪冰</t>
  </si>
  <si>
    <t>王荣亭</t>
  </si>
  <si>
    <t>金小锋</t>
  </si>
  <si>
    <t>王中秋</t>
  </si>
  <si>
    <t>张广俊</t>
  </si>
  <si>
    <t>刘登广</t>
  </si>
  <si>
    <t>黄兰</t>
  </si>
  <si>
    <t>武汉铁路职业技术学院</t>
  </si>
  <si>
    <t>李丹阳</t>
  </si>
  <si>
    <t>荆州职业技术学院</t>
  </si>
  <si>
    <t>朱启能</t>
  </si>
  <si>
    <t>武汉警官职业学院</t>
  </si>
  <si>
    <t>王连雍</t>
  </si>
  <si>
    <t>张籽康</t>
  </si>
  <si>
    <t>长江工程职业技术学院</t>
  </si>
  <si>
    <t>张航</t>
  </si>
  <si>
    <t>长江职业学院</t>
  </si>
  <si>
    <t>王旭</t>
  </si>
  <si>
    <t>张沁雪</t>
  </si>
  <si>
    <t>文思楠</t>
  </si>
  <si>
    <t>徐之欣</t>
  </si>
  <si>
    <t>李小娜</t>
  </si>
  <si>
    <t>奚雨</t>
  </si>
  <si>
    <t>尤潇</t>
  </si>
  <si>
    <t>吴梦琪</t>
  </si>
  <si>
    <t>刘飞虎</t>
  </si>
  <si>
    <t>刘邓佳</t>
  </si>
  <si>
    <t>刘凯英</t>
  </si>
  <si>
    <t>朱晓萌</t>
  </si>
  <si>
    <t>温美娟</t>
  </si>
  <si>
    <t>陈月</t>
  </si>
  <si>
    <t>郭婷</t>
  </si>
  <si>
    <t>苗锡烨</t>
  </si>
  <si>
    <t>徐亮</t>
  </si>
  <si>
    <t>周梦洁</t>
  </si>
  <si>
    <t>黄斌</t>
  </si>
  <si>
    <t>涂指文</t>
  </si>
  <si>
    <t>石阳</t>
  </si>
  <si>
    <t>朱明</t>
  </si>
  <si>
    <t>代伯超</t>
  </si>
  <si>
    <t>冯宇航</t>
  </si>
  <si>
    <t>余少君</t>
  </si>
  <si>
    <t>方炜晖</t>
  </si>
  <si>
    <t>钱昌健</t>
  </si>
  <si>
    <t>张玉娇</t>
  </si>
  <si>
    <t>陈世平</t>
  </si>
  <si>
    <t>蒋孔杰</t>
  </si>
  <si>
    <t>涂佳</t>
  </si>
  <si>
    <t>王永鹏</t>
  </si>
  <si>
    <t>程淼</t>
  </si>
  <si>
    <t>徐梦</t>
  </si>
  <si>
    <t>贺喆</t>
  </si>
  <si>
    <t>贺东娅</t>
  </si>
  <si>
    <t>龙涵</t>
  </si>
  <si>
    <t>何敏</t>
  </si>
  <si>
    <t>邵吉霞</t>
  </si>
  <si>
    <t>何梦洁</t>
  </si>
  <si>
    <t>谢顺武</t>
  </si>
  <si>
    <t>陈思佩</t>
  </si>
  <si>
    <t>曹曲</t>
  </si>
  <si>
    <t>向佳诺</t>
  </si>
  <si>
    <t>刘昆昆</t>
  </si>
  <si>
    <t>李绍炜</t>
  </si>
  <si>
    <t>卜小三</t>
  </si>
  <si>
    <t>马瑞花</t>
  </si>
  <si>
    <t>李晨</t>
  </si>
  <si>
    <t>潘慧茹</t>
  </si>
  <si>
    <t>戴议政</t>
  </si>
  <si>
    <t>何大庆</t>
  </si>
  <si>
    <t>杨朝伟</t>
  </si>
  <si>
    <t>刘昆</t>
  </si>
  <si>
    <t>于佳佳</t>
  </si>
  <si>
    <t>姜金广</t>
  </si>
  <si>
    <t>罗运</t>
  </si>
  <si>
    <t>冯玉莹</t>
  </si>
  <si>
    <t>张金娜</t>
  </si>
  <si>
    <t>张添栋</t>
  </si>
  <si>
    <t>邓福系</t>
  </si>
  <si>
    <t>叶倩文</t>
  </si>
  <si>
    <t>熊雨晴</t>
  </si>
  <si>
    <t>王智雨</t>
  </si>
  <si>
    <t>刘雪枫</t>
  </si>
  <si>
    <t>马迎国</t>
  </si>
  <si>
    <t>刘雄</t>
  </si>
  <si>
    <t>欧雯雯</t>
  </si>
  <si>
    <t>唐嘉立</t>
  </si>
  <si>
    <t>王雅欣</t>
  </si>
  <si>
    <t>熊卓</t>
  </si>
  <si>
    <t>罗媛媛</t>
  </si>
  <si>
    <t>张雪珂</t>
  </si>
  <si>
    <t>严必康</t>
  </si>
  <si>
    <t>赵永霞</t>
  </si>
  <si>
    <t>魏齐</t>
  </si>
  <si>
    <t>王子欣</t>
  </si>
  <si>
    <t>刘潇</t>
  </si>
  <si>
    <t>李世龙</t>
  </si>
  <si>
    <t>刘畅</t>
  </si>
  <si>
    <t>马文鑫</t>
  </si>
  <si>
    <t>雷国飞</t>
  </si>
  <si>
    <t>王曼曼</t>
  </si>
  <si>
    <t>王俊秋</t>
  </si>
  <si>
    <t>胡海华</t>
  </si>
  <si>
    <t>张博研</t>
  </si>
  <si>
    <t>成瑢</t>
  </si>
  <si>
    <t>徐连浩</t>
  </si>
  <si>
    <t>王宁宁</t>
  </si>
  <si>
    <t>李时芳</t>
  </si>
  <si>
    <t>周静</t>
  </si>
  <si>
    <t>樊淑婷</t>
  </si>
  <si>
    <t>高燕</t>
  </si>
  <si>
    <t>邹华伟</t>
  </si>
  <si>
    <t>韩龙杰</t>
  </si>
  <si>
    <t>周真军</t>
  </si>
  <si>
    <t>常婧茹</t>
  </si>
  <si>
    <t>谢乐</t>
  </si>
  <si>
    <t>胡杨</t>
  </si>
  <si>
    <t>王昌福</t>
  </si>
  <si>
    <t>罗若兰</t>
  </si>
  <si>
    <t>蒙忠齐</t>
  </si>
  <si>
    <t>雷仙珏</t>
  </si>
  <si>
    <t>贾博轩</t>
  </si>
  <si>
    <t>杨晶</t>
  </si>
  <si>
    <t>关孝龙</t>
  </si>
  <si>
    <t>赵越</t>
  </si>
  <si>
    <t>瞿志勤</t>
  </si>
  <si>
    <t>解萌哲</t>
  </si>
  <si>
    <t>甘艳飞</t>
  </si>
  <si>
    <t>袁丽</t>
  </si>
  <si>
    <t>张博文</t>
  </si>
  <si>
    <t>马晴佳</t>
  </si>
  <si>
    <t>邬建祥</t>
  </si>
  <si>
    <t>李享</t>
  </si>
  <si>
    <t>陈梦甜</t>
  </si>
  <si>
    <t>孙文</t>
  </si>
  <si>
    <t>李海燕</t>
  </si>
  <si>
    <t>万思宇</t>
  </si>
  <si>
    <t>吴俊霖</t>
  </si>
  <si>
    <t>邓焙予</t>
  </si>
  <si>
    <t>何聪</t>
  </si>
  <si>
    <t>龙肖</t>
  </si>
  <si>
    <t>曾晓荣</t>
  </si>
  <si>
    <t>田水雯</t>
  </si>
  <si>
    <t>苏俊辉</t>
  </si>
  <si>
    <t>舒蕾</t>
  </si>
  <si>
    <t>方亦黎</t>
  </si>
  <si>
    <t>任华</t>
  </si>
  <si>
    <t>孙雪娇</t>
  </si>
  <si>
    <t>曹祥</t>
  </si>
  <si>
    <t>崔晓辉</t>
  </si>
  <si>
    <t>李贝</t>
  </si>
  <si>
    <t>李林杰</t>
  </si>
  <si>
    <t>朱宜洋</t>
  </si>
  <si>
    <t>陈裙</t>
  </si>
  <si>
    <t>刘倩</t>
  </si>
  <si>
    <t>向伟</t>
  </si>
  <si>
    <t>辛炬</t>
  </si>
  <si>
    <t>郭羽</t>
  </si>
  <si>
    <t>孙婷</t>
  </si>
  <si>
    <t>邢晨</t>
  </si>
  <si>
    <t>宋帅康</t>
  </si>
  <si>
    <t>刘明洋</t>
  </si>
  <si>
    <t>廖文磊</t>
  </si>
  <si>
    <t>向龙</t>
  </si>
  <si>
    <t>孟姝凝</t>
  </si>
  <si>
    <t>李祝琴</t>
  </si>
  <si>
    <t>方瑞宇</t>
  </si>
  <si>
    <t>王厚扬</t>
  </si>
  <si>
    <t xml:space="preserve">男 </t>
  </si>
  <si>
    <t>程炜</t>
  </si>
  <si>
    <t>杨军</t>
  </si>
  <si>
    <t>张作云</t>
  </si>
  <si>
    <t>李潇</t>
  </si>
  <si>
    <t>蒋豪</t>
  </si>
  <si>
    <t>朱方燕</t>
  </si>
  <si>
    <t>张家伟</t>
  </si>
  <si>
    <t>谭国琴</t>
  </si>
  <si>
    <t>童渊</t>
  </si>
  <si>
    <t>马永刚</t>
  </si>
  <si>
    <t>刘自垒</t>
  </si>
  <si>
    <t>赵文炫</t>
  </si>
  <si>
    <t>李小蕊</t>
  </si>
  <si>
    <t>李映雪</t>
  </si>
  <si>
    <t>向银花</t>
  </si>
  <si>
    <t>牟双兴</t>
  </si>
  <si>
    <t>娜荷芽</t>
  </si>
  <si>
    <t>刘丹</t>
  </si>
  <si>
    <t>杨黎</t>
  </si>
  <si>
    <t>高钦</t>
  </si>
  <si>
    <t>马昕玥</t>
  </si>
  <si>
    <t>周李双</t>
  </si>
  <si>
    <t>蒋雅婷</t>
  </si>
  <si>
    <t>吕杨卿</t>
  </si>
  <si>
    <t>王亚博</t>
  </si>
  <si>
    <t>郑晓宇</t>
  </si>
  <si>
    <t>湖北幼儿师范高等专科学校</t>
  </si>
  <si>
    <t>彭文萱</t>
  </si>
  <si>
    <t>吴文乔</t>
  </si>
  <si>
    <t>罗玉兰</t>
  </si>
  <si>
    <t>冯丹丹</t>
  </si>
  <si>
    <t>张院双</t>
  </si>
  <si>
    <t>粟志</t>
  </si>
  <si>
    <t>张林芳</t>
  </si>
  <si>
    <t>黄静瑶</t>
  </si>
  <si>
    <t>顾天翔</t>
  </si>
  <si>
    <t>张吉成</t>
  </si>
  <si>
    <t>胡号</t>
  </si>
  <si>
    <t>张孟飞</t>
  </si>
  <si>
    <t>刘雨轩</t>
  </si>
  <si>
    <t>严品学</t>
  </si>
  <si>
    <t>郝梦玲</t>
  </si>
  <si>
    <t>叶芳</t>
  </si>
  <si>
    <t>闵中锐</t>
  </si>
  <si>
    <t>林敏达</t>
  </si>
  <si>
    <t>王成</t>
  </si>
  <si>
    <t>钟甜甜</t>
  </si>
  <si>
    <t>胡宗华</t>
  </si>
  <si>
    <t>艾森巴提·比尔里克</t>
  </si>
  <si>
    <t>巴力很·阿达力</t>
  </si>
  <si>
    <t>居力德孜·叶尔木汗买提</t>
  </si>
  <si>
    <t>米丽雅·塔依尔</t>
  </si>
  <si>
    <t>努日曼古丽·图尔</t>
  </si>
  <si>
    <t>布阿西·热合曼</t>
  </si>
  <si>
    <t>马依拉·买买提</t>
  </si>
  <si>
    <t>苏欣</t>
  </si>
  <si>
    <t>木尼热尔·衣马尔</t>
  </si>
  <si>
    <t>阿依慢·塔斯肯</t>
  </si>
  <si>
    <t>希拉里·买买提明</t>
  </si>
  <si>
    <t>宋奇林</t>
  </si>
  <si>
    <t>潘虹</t>
  </si>
  <si>
    <t>付厚增</t>
  </si>
  <si>
    <t>米尔阿迪力江·麦麦提</t>
  </si>
  <si>
    <t>刘翔瑞</t>
  </si>
  <si>
    <t>柳丽萍</t>
  </si>
  <si>
    <t>杨婕</t>
  </si>
  <si>
    <t>祝留燕</t>
  </si>
  <si>
    <t>赵澜</t>
  </si>
  <si>
    <t>马玉</t>
  </si>
  <si>
    <t>梁辉荣</t>
  </si>
  <si>
    <t>吾扎尔·俄德尔斯汗</t>
  </si>
  <si>
    <t>石俊涛</t>
  </si>
  <si>
    <t>孔婷雯</t>
  </si>
  <si>
    <t>木开热木·吐尔洪</t>
  </si>
  <si>
    <t>姜珊</t>
  </si>
  <si>
    <t>穆耶赛尔·吐尔孙</t>
  </si>
  <si>
    <t>王雨欣</t>
  </si>
  <si>
    <t>李嘉妮</t>
  </si>
  <si>
    <t>艾尼完尔·阿不都热衣木</t>
  </si>
  <si>
    <t>乌木赛丽麦·艾则孜</t>
  </si>
  <si>
    <t>阿布力克木·阿吾拉</t>
  </si>
  <si>
    <t>李银苹</t>
  </si>
  <si>
    <t>王花</t>
  </si>
  <si>
    <t>程倩倩</t>
  </si>
  <si>
    <t>李佳乐</t>
  </si>
  <si>
    <t>兰莉娟</t>
  </si>
  <si>
    <t>张千千</t>
  </si>
  <si>
    <t>杨雅婷</t>
  </si>
  <si>
    <t>赖晓玲</t>
  </si>
  <si>
    <t>胡爽</t>
  </si>
  <si>
    <t>宋一鸣</t>
  </si>
  <si>
    <t>冯琳珠</t>
  </si>
  <si>
    <t>帕丽旦木·艾合麦提</t>
  </si>
  <si>
    <t>何相楠</t>
  </si>
  <si>
    <t>姚金月</t>
  </si>
  <si>
    <t>王秋雨</t>
  </si>
  <si>
    <t>胡心玉</t>
  </si>
  <si>
    <t>常雲渊</t>
  </si>
  <si>
    <t>高峰</t>
  </si>
  <si>
    <t>苏巴提·艾尼江</t>
  </si>
  <si>
    <t>陈静</t>
  </si>
  <si>
    <t>罗吉敏</t>
  </si>
  <si>
    <t>蔡高</t>
  </si>
  <si>
    <t>戴宏喜</t>
  </si>
  <si>
    <t>邱蓉</t>
  </si>
  <si>
    <t>厍清清</t>
  </si>
  <si>
    <t>朱晓倩</t>
  </si>
  <si>
    <t>丁 婕</t>
  </si>
  <si>
    <t>李星陵</t>
  </si>
  <si>
    <t>图拉克孜·牙生</t>
  </si>
  <si>
    <t>叶力那尔·卡艾麦力江</t>
  </si>
  <si>
    <t>解师琦</t>
  </si>
  <si>
    <t>陈千禧</t>
  </si>
  <si>
    <t>李莹</t>
  </si>
  <si>
    <t>王丽莹</t>
  </si>
  <si>
    <t>殷泽成</t>
  </si>
  <si>
    <t>吴凯伦</t>
  </si>
  <si>
    <t>李志刚</t>
  </si>
  <si>
    <t>文东阳</t>
  </si>
  <si>
    <t>马鑫</t>
  </si>
  <si>
    <t>高天</t>
  </si>
  <si>
    <t>杨广林</t>
  </si>
  <si>
    <t>游远军</t>
  </si>
  <si>
    <t>王宾</t>
  </si>
  <si>
    <t>陈卉</t>
  </si>
  <si>
    <t>王美晨</t>
  </si>
  <si>
    <t>谈灿</t>
  </si>
  <si>
    <t>王斌</t>
  </si>
  <si>
    <t>张贺棪</t>
  </si>
  <si>
    <t>叶帅琪</t>
  </si>
  <si>
    <t>吴焱</t>
  </si>
  <si>
    <t>刘林青</t>
  </si>
  <si>
    <t>高智春</t>
  </si>
  <si>
    <t>杜伊楠</t>
  </si>
  <si>
    <t>宋燕南</t>
  </si>
  <si>
    <t>王泽</t>
  </si>
  <si>
    <t>储陈惠子</t>
  </si>
  <si>
    <t>邓涛</t>
  </si>
  <si>
    <t>李博文</t>
  </si>
  <si>
    <t>关雯月</t>
  </si>
  <si>
    <t>洪怡</t>
  </si>
  <si>
    <t>袁浩远</t>
  </si>
  <si>
    <t>胡丽果</t>
  </si>
  <si>
    <t>彭郭</t>
  </si>
  <si>
    <t>毛桥英</t>
  </si>
  <si>
    <t>何沛佩</t>
  </si>
  <si>
    <t>张鹏飞</t>
  </si>
  <si>
    <t>崔燕君</t>
  </si>
  <si>
    <t>朱晓燕</t>
  </si>
  <si>
    <t>陈亮</t>
  </si>
  <si>
    <t>潘泉蓉</t>
  </si>
  <si>
    <t>黄玲</t>
  </si>
  <si>
    <t>王子鸣</t>
  </si>
  <si>
    <t>张祥</t>
  </si>
  <si>
    <t>何爽</t>
  </si>
  <si>
    <t>贺红阳</t>
  </si>
  <si>
    <t>董龙</t>
  </si>
  <si>
    <t>向琪</t>
  </si>
  <si>
    <t>左思怡</t>
  </si>
  <si>
    <t>易璐</t>
  </si>
  <si>
    <t>胡章瑜</t>
  </si>
  <si>
    <t>肖本胜</t>
  </si>
  <si>
    <t>李靖</t>
  </si>
  <si>
    <t>余晨雨</t>
  </si>
  <si>
    <t>张倩</t>
  </si>
  <si>
    <t>龚恒鑫</t>
  </si>
  <si>
    <t>余炳清</t>
  </si>
  <si>
    <t>郭佳欣</t>
  </si>
  <si>
    <t>代茜男</t>
  </si>
  <si>
    <t>陶梦婷</t>
  </si>
  <si>
    <t>杨一凡</t>
  </si>
  <si>
    <t>冯宇卓</t>
  </si>
  <si>
    <t>倪晓月</t>
  </si>
  <si>
    <t>杨斐</t>
  </si>
  <si>
    <t>刘金洲</t>
  </si>
  <si>
    <t>黄心明</t>
  </si>
  <si>
    <t>魏嘉</t>
  </si>
  <si>
    <t>张士君</t>
  </si>
  <si>
    <t>郭胜兰</t>
  </si>
  <si>
    <t>马文聪</t>
  </si>
  <si>
    <t>黄庆琳</t>
  </si>
  <si>
    <t>宋慧敏</t>
  </si>
  <si>
    <t>刘馨蔓</t>
  </si>
  <si>
    <t>高菁聪</t>
  </si>
  <si>
    <t>郑吴悦</t>
  </si>
  <si>
    <t>李熠悦</t>
  </si>
  <si>
    <t>边皓昱</t>
  </si>
  <si>
    <t>李军</t>
  </si>
  <si>
    <t>付康</t>
  </si>
  <si>
    <t>李童</t>
  </si>
  <si>
    <t>崔学通</t>
  </si>
  <si>
    <t>童紫云</t>
  </si>
  <si>
    <t>汤乐</t>
  </si>
  <si>
    <t>陈露</t>
  </si>
  <si>
    <t>刘馨颖</t>
  </si>
  <si>
    <t>陈欢欢</t>
  </si>
  <si>
    <t>陈玉霞</t>
  </si>
  <si>
    <t>胡兵</t>
  </si>
  <si>
    <t>芦天媛</t>
  </si>
  <si>
    <t>张恒志</t>
  </si>
  <si>
    <t>吴张红</t>
  </si>
  <si>
    <t>常怀淞</t>
  </si>
  <si>
    <t>张靖鸿</t>
  </si>
  <si>
    <t>陈昊彤</t>
  </si>
  <si>
    <t>魏蓝</t>
  </si>
  <si>
    <t>杨鑫怡</t>
  </si>
  <si>
    <t>张怀瑾</t>
  </si>
  <si>
    <t>马三品</t>
  </si>
  <si>
    <t>孙丹琳</t>
  </si>
  <si>
    <t>刘朝路</t>
  </si>
  <si>
    <t>陈肖肖</t>
  </si>
  <si>
    <t>代玉星</t>
  </si>
  <si>
    <t>陈皖君</t>
  </si>
  <si>
    <t>丁乔乔</t>
  </si>
  <si>
    <t>温旺强</t>
  </si>
  <si>
    <t>覃臻</t>
  </si>
  <si>
    <t>秦彩银</t>
  </si>
  <si>
    <t>闫柏安</t>
  </si>
  <si>
    <t>王子萱</t>
  </si>
  <si>
    <t>邹雨欣</t>
  </si>
  <si>
    <t>王珊</t>
  </si>
  <si>
    <t>王甜甜</t>
  </si>
  <si>
    <t>陈雨琪</t>
  </si>
  <si>
    <t>葛鑫江</t>
  </si>
  <si>
    <t>王淞</t>
  </si>
  <si>
    <t>沈宇涵</t>
  </si>
  <si>
    <t>徐荣斌</t>
  </si>
  <si>
    <t>钟志强</t>
  </si>
  <si>
    <t>林伟</t>
  </si>
  <si>
    <t>周义翔</t>
  </si>
  <si>
    <t>陈朋科</t>
  </si>
  <si>
    <t>周炎静</t>
  </si>
  <si>
    <t>王金甜</t>
  </si>
  <si>
    <t>彭人赫</t>
  </si>
  <si>
    <t>张航玮</t>
  </si>
  <si>
    <t>黄绍棋</t>
  </si>
  <si>
    <t>曹师嘉</t>
  </si>
  <si>
    <t>周怡峰</t>
  </si>
  <si>
    <t>季梅亚</t>
  </si>
  <si>
    <t>张慧茹</t>
  </si>
  <si>
    <t>许婷婷</t>
  </si>
  <si>
    <t>刘会</t>
  </si>
  <si>
    <t>杨肖洁</t>
  </si>
  <si>
    <t>杨云桥</t>
  </si>
  <si>
    <t>杨星</t>
  </si>
  <si>
    <t>李婧蕾</t>
  </si>
  <si>
    <t>张聪</t>
  </si>
  <si>
    <t>黄力</t>
  </si>
  <si>
    <t>张策</t>
  </si>
  <si>
    <t>林畅颖</t>
  </si>
  <si>
    <t>杨牧之</t>
  </si>
  <si>
    <t>尼玛扎西</t>
  </si>
  <si>
    <t>史雪燕</t>
  </si>
  <si>
    <t>李亚兵</t>
  </si>
  <si>
    <t>潘红</t>
  </si>
  <si>
    <t>林翠</t>
  </si>
  <si>
    <t>敖金艳</t>
  </si>
  <si>
    <t>张馨怡</t>
  </si>
  <si>
    <t>何姗霞</t>
  </si>
  <si>
    <t>杨晓碧</t>
  </si>
  <si>
    <t>蒋颀</t>
  </si>
  <si>
    <t>聂冰清</t>
  </si>
  <si>
    <t>包永霞</t>
  </si>
  <si>
    <t>张荣</t>
  </si>
  <si>
    <t>葛蒙蒙</t>
  </si>
  <si>
    <t>王娟</t>
  </si>
  <si>
    <t>邹羿池</t>
  </si>
  <si>
    <t>黄本柳</t>
  </si>
  <si>
    <t>刘政</t>
  </si>
  <si>
    <t>生岳明</t>
  </si>
  <si>
    <t>吴凯峰</t>
  </si>
  <si>
    <t>李晨曦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</si>
</sst>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color theme="1"/>
      <name val="黑体"/>
      <charset val="134"/>
    </font>
    <font>
      <sz val="11"/>
      <name val="宋体"/>
      <charset val="134"/>
      <scheme val="minor"/>
    </font>
    <font>
      <sz val="14"/>
      <name val="方正小标宋简体"/>
      <charset val="134"/>
    </font>
    <font>
      <b/>
      <sz val="10"/>
      <name val="宋体"/>
      <charset val="134"/>
      <scheme val="minor"/>
    </font>
    <font>
      <sz val="10"/>
      <name val="宋体"/>
      <charset val="134"/>
      <scheme val="minor"/>
    </font>
    <font>
      <sz val="10"/>
      <name val="宋体"/>
      <charset val="128"/>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xf numFmtId="0" fontId="26" fillId="0" borderId="0"/>
    <xf numFmtId="0" fontId="26" fillId="0" borderId="0"/>
  </cellStyleXfs>
  <cellXfs count="22">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Fill="1" applyAlignment="1">
      <alignment horizontal="center"/>
    </xf>
    <xf numFmtId="0" fontId="2" fillId="0" borderId="0" xfId="0" applyFont="1" applyFill="1" applyAlignment="1">
      <alignment horizont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49" applyNumberFormat="1" applyFont="1" applyFill="1" applyBorder="1" applyAlignment="1" applyProtection="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5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57" fontId="5" fillId="0" borderId="1"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1" xfId="50" applyFont="1" applyFill="1" applyBorder="1" applyAlignment="1">
      <alignment horizontal="center" vertical="center" wrapText="1"/>
    </xf>
    <xf numFmtId="49" fontId="5" fillId="0" borderId="1" xfId="49"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4739.7483333333" refreshedBy="Administrator" recordCount="1325">
  <cacheSource type="worksheet">
    <worksheetSource ref="A1:A1" sheet="Sheet3"/>
  </cacheSource>
  <cacheFields count="17">
    <cacheField name="毕业高校" numFmtId="0">
      <sharedItems containsBlank="1" count="90">
        <s v="武汉大学"/>
        <s v="华中科技大学"/>
        <s v="华中师范大学"/>
        <s v="武汉理工大学"/>
        <s v="中国地质大学（武汉）"/>
        <s v="中南财经政法大学"/>
        <s v="华中农业大学"/>
        <s v="中南民族大学"/>
        <s v="湖北大学"/>
        <s v="武汉科技大学"/>
        <s v="三峡大学"/>
        <s v="长江大学"/>
        <s v="江汉大学"/>
        <s v="湖北工业大学"/>
        <s v="武汉工程大学"/>
        <s v="武汉纺织大学"/>
        <s v="湖北中医药大学"/>
        <s v="武汉轻工大学"/>
        <s v="湖北师范大学"/>
        <s v="湖北汽车工业学院"/>
        <s v="湖北民族大学"/>
        <s v="湖北医药学院"/>
        <s v="湖北经济学院"/>
        <s v="湖北警官学院"/>
        <s v="武汉体育学院"/>
        <s v="湖北美术学院"/>
        <s v="武汉音乐学院"/>
        <s v="湖北文理学院"/>
        <s v="湖北工程学院"/>
        <s v="湖北科技学院"/>
        <s v="黄冈师范学院"/>
        <s v="湖北理工学院"/>
        <s v="湖北第二师范学院"/>
        <s v="荆楚理工学院"/>
        <s v="武汉商学院"/>
        <s v="汉江师范学院"/>
        <s v="武汉生物工程学院"/>
        <s v="武汉东湖学院"/>
        <s v="汉口学院"/>
        <s v="武汉工商学院"/>
        <s v="武昌理工学院"/>
        <s v="武昌工学院"/>
        <s v="文华学院"/>
        <s v="武汉工程科技学院"/>
        <s v="武昌首义学院"/>
        <s v="武汉学院"/>
        <s v="武汉设计工程学院"/>
        <s v="湖北商贸学院"/>
        <s v="武汉华夏理工学院"/>
        <s v="武汉传媒学院"/>
        <s v="武汉晴川学院"/>
        <s v="湖北大学知行学院"/>
        <s v="三峡大学科技学院"/>
        <s v="长江大学文理学院"/>
        <s v="武汉文理学院"/>
        <s v="湖北工业大学工程技术学院"/>
        <s v="武汉工程大学邮电与信息工程学院"/>
        <s v="武汉纺织大学外经贸学院"/>
        <s v="湖北汽车工业学院科技学院"/>
        <s v="湖北医药学院药护学院"/>
        <s v="湖北经济学院法商学院"/>
        <s v="武汉体育学院体育科技学院"/>
        <s v="湖北师范大学文理学院"/>
        <s v="湖北文理学院理工学院"/>
        <s v="湖北工程学院新技术学院"/>
        <s v="湖北中医药高等专科学校"/>
        <s v="湖北幼儿师范高等专科学校"/>
        <s v="武汉职业技术学院"/>
        <s v="湖北职业技术学院"/>
        <s v="武汉铁路职业技术学院"/>
        <s v="黄冈职业技术学院"/>
        <s v="襄阳职业技术学院"/>
        <s v="恩施职业技术学院"/>
        <s v="鄂州职业大学"/>
        <s v="武汉软件工程职业学院"/>
        <s v="荆州职业技术学院"/>
        <s v="仙桃职业学院"/>
        <s v="湖北三峡职业技术学院"/>
        <s v="武汉警官职业学院"/>
        <s v="咸宁职业技术学院"/>
        <s v="武汉交通职业学院"/>
        <s v="长江工程职业技术学院"/>
        <s v="江汉艺术职业学院"/>
        <s v="武汉城市职业学院"/>
        <s v="长江职业学院"/>
        <s v="湖北科技职业学院"/>
        <s v="湖北恩施学院"/>
        <s v="荆州学院（长江大学工程技术学院）"/>
        <s v="武汉城市学院"/>
        <m/>
      </sharedItems>
    </cacheField>
    <cacheField name="姓名" numFmtId="0">
      <sharedItems containsBlank="1" count="1315">
        <s v="牛梦冉"/>
        <s v="陈虎伟"/>
        <s v="杨霄汉"/>
        <s v="权谦"/>
        <s v="张溦"/>
        <s v="胥子龙"/>
        <s v="樊浩然"/>
        <s v="巩健"/>
        <s v="叶芳"/>
        <s v="闵中锐"/>
        <s v="林敏达"/>
        <s v="王成"/>
        <s v="石永"/>
        <s v="段昊"/>
        <s v="陈志杰"/>
        <s v="黄春华"/>
        <s v="吐尔孙阿依·依明"/>
        <s v="刘磊"/>
        <s v="旦增白央"/>
        <s v="高旷达"/>
        <s v="郭璧豪"/>
        <s v="韦卫红"/>
        <s v="江宛霏"/>
        <s v="杨丹宇"/>
        <s v="杜文强"/>
        <s v="乐金祥"/>
        <s v="王怀民"/>
        <s v="张小雅"/>
        <s v="李新玉"/>
        <s v="钟甜甜"/>
        <s v="胡宗华"/>
        <s v="王俊蒙"/>
        <s v="吴兴浩"/>
        <s v="王星宇"/>
        <s v="邓星宇"/>
        <s v="龙浩宇"/>
        <s v="沈倩倩"/>
        <s v="汪圭柱"/>
        <s v="周智豪"/>
        <s v="俞泽宏"/>
        <s v="吴峥"/>
        <s v="杨静"/>
        <s v="杨心怡"/>
        <s v="甘超"/>
        <s v="殷轩"/>
        <s v="陈燕"/>
        <s v="胡鹏程"/>
        <s v="王心怡"/>
        <s v="张义卉"/>
        <s v="亚森喀日·麦麦提"/>
        <s v="艾森巴提·比尔里克"/>
        <s v="巴力很·阿达力"/>
        <s v="居力德孜·叶尔木汗买提"/>
        <s v="米丽雅·塔依尔"/>
        <s v="努日曼古丽·图尔"/>
        <s v="刘一鑫"/>
        <s v="唐浩杰"/>
        <s v="敖艺"/>
        <s v="李文臣"/>
        <s v="梁维之"/>
        <s v="覃丽"/>
        <s v="李家贵"/>
        <s v="王炎"/>
        <s v="布阿西·热合曼"/>
        <s v="张茜"/>
        <s v="肖萌"/>
        <s v="覃辽燃"/>
        <s v="刘秀"/>
        <s v="刘奇鑫"/>
        <s v="谢铸"/>
        <s v="张新凯"/>
        <s v="杨涵旭"/>
        <s v="王晓燕"/>
        <s v="覃岭"/>
        <s v="祁治民"/>
        <s v="彭雪珍"/>
        <s v="关煜"/>
        <s v="王洁"/>
        <s v="张淼"/>
        <s v="肖礼平"/>
        <s v="赵浛淞"/>
        <s v="谢新慧"/>
        <s v="马依拉·买买提"/>
        <s v="苏欣"/>
        <s v="木尼热尔·衣马尔"/>
        <s v="阿依慢·塔斯肯"/>
        <s v="马佳晶"/>
        <s v="张泽宇"/>
        <s v="张琨"/>
        <s v="廖玉冬"/>
        <s v="廖婷婷"/>
        <s v="张瑜"/>
        <s v="阿丽娜•斯马依"/>
        <s v="潘静怡"/>
        <s v="唐思怡"/>
        <s v="吴芷静"/>
        <s v="马康寅"/>
        <s v="杨叶"/>
        <s v="朱芝琳"/>
        <s v="刘师萌"/>
        <s v="希拉里·买买提明"/>
        <s v="宋奇林"/>
        <s v="潘虹"/>
        <s v="付厚增"/>
        <s v="米尔阿迪力江·麦麦提"/>
        <s v="赵兴龙"/>
        <s v="陈艳华"/>
        <s v="李浸"/>
        <s v="关美玲"/>
        <s v="辛梅"/>
        <s v="肖明星"/>
        <s v="韦其欣"/>
        <s v="李茜茜"/>
        <s v="周永昆"/>
        <s v="陈凤美"/>
        <s v="吴星艳"/>
        <s v="李洪利"/>
        <s v="陈兰"/>
        <s v="黄永娣"/>
        <s v="李万慧"/>
        <s v="余秀"/>
        <s v="万智杰"/>
        <s v="何潇欢"/>
        <s v="刘姝婷"/>
        <s v="胡婕"/>
        <s v="张筱萌"/>
        <s v="杨光煇"/>
        <s v="谭英"/>
        <s v="钟闻溪"/>
        <s v="黄思宇"/>
        <s v="邵梦溪"/>
        <s v="谭雪梨"/>
        <s v="王美"/>
        <s v="张琼煜"/>
        <s v="向盛岚"/>
        <s v="艾合买提·吾斯曼"/>
        <s v="胡馨月"/>
        <s v="马悦"/>
        <s v="苏力德"/>
        <s v="吕洋"/>
        <s v="伊博力"/>
        <s v="张宏博"/>
        <s v="马婷"/>
        <s v="马瑞雪"/>
        <s v="黄瑞"/>
        <s v="严壮壮"/>
        <s v="甘雨坤"/>
        <s v="段景涵"/>
        <s v="于宁"/>
        <s v="韦佳"/>
        <s v="多吉卓玛"/>
        <s v="王瑞"/>
        <s v="依力明努尔·阿不提"/>
        <s v="李银权"/>
        <s v="龚家敏"/>
        <s v="木台力普·买买提"/>
        <s v="刘翔瑞"/>
        <s v="柳丽萍"/>
        <s v="杨婕"/>
        <s v="祝留燕"/>
        <s v="赵澜"/>
        <s v="马玉"/>
        <s v="梁辉荣"/>
        <s v="吾扎尔·俄德尔斯汗"/>
        <s v="杨丽雯"/>
        <s v="彭芷诺"/>
        <s v="韦莉娜"/>
        <s v="马岩岩"/>
        <s v="郝平"/>
        <s v="甘方熹"/>
        <s v="张沁雪"/>
        <s v="文思楠"/>
        <s v="徐之欣"/>
        <s v="李小娜"/>
        <s v="奚雨"/>
        <s v="尤潇"/>
        <s v="吴梦琪"/>
        <s v="朱洁"/>
        <s v="陶进新"/>
        <s v="李发贵"/>
        <s v="文康"/>
        <s v="张雪娇"/>
        <s v="王雨"/>
        <s v="刘艺"/>
        <s v="刘俊澳"/>
        <s v="王亚东"/>
        <s v="林金飞"/>
        <s v="陈威"/>
        <s v="陈雅雪"/>
        <s v="施浩玥"/>
        <s v="李海新"/>
        <s v="叶宝仪"/>
        <s v="袁文豪"/>
        <s v="茹晓雁"/>
        <s v="易妍"/>
        <s v="庞良晨"/>
        <s v="石俊涛"/>
        <s v="孔婷雯"/>
        <s v="木开热木·吐尔洪"/>
        <s v="姜珊"/>
        <s v="王嘉宁"/>
        <s v="孙天彩"/>
        <s v="刘飞虎"/>
        <s v="王忠丹"/>
        <s v="孔耀耀"/>
        <s v="高文敏"/>
        <s v="胡鹏"/>
        <s v="田汉"/>
        <s v="张四海"/>
        <s v="陈子豪"/>
        <s v="赵威"/>
        <s v="程治"/>
        <s v="郑帅"/>
        <s v="刘田田"/>
        <s v="熊曼竹"/>
        <s v="李美玲"/>
        <s v="王舒婷"/>
        <s v="田一凡"/>
        <s v="汪宇航"/>
        <s v="王羽洁"/>
        <s v="穆耶赛尔·吐尔孙"/>
        <s v="王雨欣"/>
        <s v="李嘉妮"/>
        <s v="艾尼完尔·阿不都热衣木"/>
        <s v="李晓鹭"/>
        <s v="刘邓佳"/>
        <s v="刘凯英"/>
        <s v="西丽婉"/>
        <s v="周洁琳"/>
        <s v="吴郑芹"/>
        <s v="唐航"/>
        <s v="吴菲"/>
        <s v="雷乃成"/>
        <s v="陈远情"/>
        <s v="沈文婷"/>
        <s v="李田田"/>
        <s v="羊江慧"/>
        <s v="司雅茹"/>
        <s v="李国松"/>
        <s v="李禹轩"/>
        <s v="范沛珊"/>
        <s v="齐建宇"/>
        <s v="徐禾子"/>
        <s v="李小双"/>
        <s v="周燊"/>
        <s v="乌木赛丽麦·艾则孜"/>
        <s v="阿布力克木·阿吾拉"/>
        <s v="李银苹"/>
        <s v="王花"/>
        <s v="秦业"/>
        <s v="陈晓娟"/>
        <s v="田正康"/>
        <s v="胡创业"/>
        <s v="肖茂至"/>
        <s v="钟发昱"/>
        <s v="李振林"/>
        <s v="张弃疾"/>
        <s v="黄璐"/>
        <s v="陈金晶"/>
        <s v="田从维"/>
        <s v="王佳琪"/>
        <s v="涂绪伟"/>
        <s v="周国梁"/>
        <s v="崔帅飞"/>
        <s v="程倩倩"/>
        <s v="李佳乐"/>
        <s v="兰莉娟"/>
        <s v="陈雪晨"/>
        <s v="温美娟"/>
        <s v="冯毓霞"/>
        <s v="额布克古"/>
        <s v="赵云娇"/>
        <s v="高鑫"/>
        <s v="孙伟"/>
        <s v="李子仪"/>
        <s v="邢国国"/>
        <s v="向云凤"/>
        <s v="黄晓利"/>
        <s v="贾军鹏"/>
        <s v="李小颖"/>
        <s v="黄薇"/>
        <s v="张千千"/>
        <s v="杨雅婷"/>
        <s v="赖晓玲"/>
        <s v="黄豪"/>
        <s v="陈月"/>
        <s v="杨梅"/>
        <s v="王珺"/>
        <s v="周春艳"/>
        <s v="熊怡"/>
        <s v="史铭强"/>
        <s v="田绍群"/>
        <s v="徐青青"/>
        <s v="姚思彤"/>
        <s v="孙语嫣"/>
        <s v="乔霖"/>
        <s v="何芬"/>
        <s v="贺鉴淋"/>
        <s v="王银"/>
        <s v="艾丽菲热·麦合木提"/>
        <s v="郭茨"/>
        <s v="单希敏"/>
        <s v="黄严"/>
        <s v="王啸天"/>
        <s v="李泽洋"/>
        <s v="刘文丽"/>
        <s v="吐鲁汉江·吐力军"/>
        <s v="谭清芬"/>
        <s v="梁馨元"/>
        <s v="梁文静"/>
        <s v="石浩"/>
        <s v="喀米尔丁·麦麦提"/>
        <s v="李艺林"/>
        <s v="齐晨晓"/>
        <s v="葛姣男"/>
        <s v="晏宝隆"/>
        <s v="杜鸿飞"/>
        <s v="王玉"/>
        <s v="李仁顺"/>
        <s v="张晓蝶"/>
        <s v="徐天娇"/>
        <s v="胡爽"/>
        <s v="宋一鸣"/>
        <s v="冯琳珠"/>
        <s v="帕丽旦木·艾合麦提"/>
        <s v="何相楠"/>
        <s v="姚金月"/>
        <s v="肖念"/>
        <s v="杨子逸"/>
        <s v="郭婷"/>
        <s v="苗锡烨"/>
        <s v="徐亮"/>
        <s v="张媛玲"/>
        <s v="孔丘如"/>
        <s v="冉恋恋"/>
        <s v="闫少峰"/>
        <s v="占畅"/>
        <s v="湛婷"/>
        <s v="姚凤琪"/>
        <s v="夏亮"/>
        <s v="刘璐"/>
        <s v="时素兰"/>
        <s v="王宇鹏"/>
        <s v="雷小红"/>
        <s v="郭旭"/>
        <s v="杨洋"/>
        <s v="王秋雨"/>
        <s v="胡心玉"/>
        <s v="常雲渊"/>
        <s v="高峰"/>
        <s v="苏巴提·艾尼江"/>
        <s v="周梦洁"/>
        <s v="黄斌"/>
        <s v="罗明松"/>
        <s v="江晶晶"/>
        <s v="邹琦"/>
        <s v="郭朗"/>
        <s v="秦佳媚"/>
        <s v="李英"/>
        <s v="陈婧怡"/>
        <s v="刘季春"/>
        <s v="张笑"/>
        <s v="张莹莹"/>
        <s v="黄敏兰"/>
        <s v="陈润"/>
        <s v="王雁月"/>
        <s v="李成润"/>
        <s v="叶桂荣"/>
        <s v="周微"/>
        <s v="陈静"/>
        <s v="罗吉敏"/>
        <s v="蔡高"/>
        <s v="戴宏喜"/>
        <s v="景旖旎"/>
        <s v="王羽萍"/>
        <s v="李欣蓓"/>
        <s v="涂指文"/>
        <s v="石阳"/>
        <s v="朱明"/>
        <s v="卫朵"/>
        <s v="杜思怡"/>
        <s v="费彧"/>
        <s v="卢相秀"/>
        <s v="张颖"/>
        <s v="李严"/>
        <s v="高盛南"/>
        <s v="姜灵芝"/>
        <s v="苏芝媛"/>
        <s v="易东瑾"/>
        <s v="朱青云"/>
        <s v="黄雪"/>
        <s v="李海林"/>
        <s v="邱蓉"/>
        <s v="厍清清"/>
        <s v="朱晓倩"/>
        <s v="徐溦"/>
        <s v="代伯超"/>
        <s v="冯宇航"/>
        <s v="李立"/>
        <s v="黄金环"/>
        <s v="陈宾辉"/>
        <s v="李翙儿"/>
        <s v="张馨予"/>
        <s v="张文杰"/>
        <s v="彭 渊"/>
        <s v="宋佩刚"/>
        <s v="张 宇"/>
        <s v="丁 婕"/>
        <s v="李 洋"/>
        <s v="余少君"/>
        <s v="方炜晖"/>
        <s v="陈 草"/>
        <s v="李林果"/>
        <s v="陆菲菲"/>
        <s v="杜芳"/>
        <s v="何炫"/>
        <s v="汪家藤"/>
        <s v="胡锋锐"/>
        <s v="马玉婷"/>
        <s v="邓超凡"/>
        <s v="李红豆"/>
        <s v="钱庆"/>
        <s v="向元成"/>
        <s v="陈新培"/>
        <s v="何冠东"/>
        <s v="王佳帅"/>
        <s v="李冰"/>
        <s v="张朱麒"/>
        <s v="覃绍兵"/>
        <s v="陈琛"/>
        <s v="李星陵"/>
        <s v="图拉克孜·牙生"/>
        <s v="叶力那尔·卡艾麦力江"/>
        <s v="解师琦"/>
        <s v="陈千禧"/>
        <s v="章悦"/>
        <s v="闫淑"/>
        <s v="张玉娇"/>
        <s v="陈世平"/>
        <s v="蒋孔杰"/>
        <s v="涂佳"/>
        <s v="杨光炼"/>
        <s v="唐洋"/>
        <s v="李豫晋"/>
        <s v="李启汉"/>
        <s v="黄照籽"/>
        <s v="熊哲晗"/>
        <s v="刘馨雨"/>
        <s v="海辰"/>
        <s v="张继丹"/>
        <s v="何岸聪"/>
        <s v="范艳琴"/>
        <s v="张振"/>
        <s v="穆应海"/>
        <s v="李莹"/>
        <s v="王丽莹"/>
        <s v="郭涛"/>
        <s v="王永鹏"/>
        <s v="程淼"/>
        <s v="樊玉娟"/>
        <s v="张星娅"/>
        <s v="徐雅婷"/>
        <s v="付亚楠"/>
        <s v="赵梦雪"/>
        <s v="田茂环"/>
        <s v="梁艳珍"/>
        <s v="叶灿"/>
        <s v="胡星怡"/>
        <s v="梅雅婷"/>
        <s v="张薇"/>
        <s v="陈晨"/>
        <s v="姚春蓉"/>
        <s v="陈孟"/>
        <s v="文雨欣"/>
        <s v="崔成博"/>
        <s v="乐靖雯"/>
        <s v="胡妙"/>
        <s v="彭燕"/>
        <s v="涂文章"/>
        <s v="向自祥"/>
        <s v="丁俊升"/>
        <s v="赵珊梅"/>
        <s v="谭淼淼"/>
        <s v="卡木力江·克木拉"/>
        <s v="张平"/>
        <s v="牟玉立"/>
        <s v="殷泽成"/>
        <s v="吴凯伦"/>
        <s v="李志刚"/>
        <s v="文东阳"/>
        <s v="马鑫"/>
        <s v="高天"/>
        <s v="熊柯"/>
        <s v="胡涛"/>
        <s v="杨凯文"/>
        <s v="罗海群"/>
        <s v="岳香榕"/>
        <s v="任润泽"/>
        <s v="胥春丽"/>
        <s v="贺喆"/>
        <s v="贺东娅"/>
        <s v="龙涵"/>
        <s v="何敏"/>
        <s v="康山兴"/>
        <s v="余雪梅"/>
        <s v="向海洋"/>
        <s v="邹陈蔓"/>
        <s v="部洧"/>
        <s v="方成铭"/>
        <s v="吴煜"/>
        <s v="文萌"/>
        <s v="朱晓舟"/>
        <s v="郑颖"/>
        <s v="林漫池"/>
        <s v="李帮琴"/>
        <s v="游远军"/>
        <s v="王宾"/>
        <s v="邵吉霞"/>
        <s v="潘姿岑"/>
        <s v="余应怀"/>
        <s v="赵决兴"/>
        <s v="褚晓慧"/>
        <s v="夏茹玉"/>
        <s v="黄雅楠"/>
        <s v="鲜于王婷"/>
        <s v="白阳"/>
        <s v="熊思琪"/>
        <s v="袁正"/>
        <s v="徐炫"/>
        <s v="赵聪颖"/>
        <s v="陈卉"/>
        <s v="王美晨"/>
        <s v="谈灿"/>
        <s v="陈雨晶"/>
        <s v="梅子锴"/>
        <s v="闵晓瑞"/>
        <s v="何梦洁"/>
        <s v="谢顺武"/>
        <s v="杨玲"/>
        <s v="李代强"/>
        <s v="冷秘"/>
        <s v="陈思佩"/>
        <s v="林炜毅"/>
        <s v="吴善海"/>
        <s v="陶建伟"/>
        <s v="孙嘉乐"/>
        <s v="刘江松"/>
        <s v="刘宇辰"/>
        <s v="钟开锋"/>
        <s v="王居凡"/>
        <s v="文责非"/>
        <s v="颜邵松"/>
        <s v="庞传杰"/>
        <s v="杜晓宇"/>
        <s v="刘志强"/>
        <s v="赖程宾"/>
        <s v="吴宇杰"/>
        <s v="张紫微"/>
        <s v="李家瑶"/>
        <s v="张灿"/>
        <s v="李孟雪"/>
        <s v="徐家仁"/>
        <s v="邵丹惠"/>
        <s v="何豪天"/>
        <s v="田松豪"/>
        <s v="陈俊妍"/>
        <s v="王斌"/>
        <s v="张贺棪"/>
        <s v="叶帅琪"/>
        <s v="吴焱"/>
        <s v="杨昊"/>
        <s v="胡英"/>
        <s v="曹曲"/>
        <s v="向佳诺"/>
        <s v="刘昆昆"/>
        <s v="周俊蓉"/>
        <s v="李天童"/>
        <s v="田怡"/>
        <s v="阎雅婷"/>
        <s v="李前程"/>
        <s v="刘林青"/>
        <s v="高智春"/>
        <s v="李绍炜"/>
        <s v="王保军"/>
        <s v="文静欣"/>
        <s v="蒋楚月"/>
        <s v="陈欣雨"/>
        <s v="杜伊楠"/>
        <s v="卜小三"/>
        <s v="张宪"/>
        <s v="夏昌梅"/>
        <s v="杨宇婷"/>
        <s v="田代弟"/>
        <s v="曾玲玲"/>
        <s v="刘正晓"/>
        <s v="晏熙"/>
        <s v="周绍兰"/>
        <s v="张悦"/>
        <s v="叶志鹏"/>
        <s v="王怡丹"/>
        <s v="陈小密"/>
        <s v="郭佳文"/>
        <s v="马钰珠"/>
        <s v="蔡荣荣"/>
        <s v="万佳"/>
        <s v="周诗涵"/>
        <s v="扎西拉宗"/>
        <s v="王鑫"/>
        <s v="宋燕南"/>
        <s v="王泽"/>
        <s v="储陈惠子"/>
        <s v="陈梦婷"/>
        <s v="陈自文"/>
        <s v="马瑞花"/>
        <s v="李晨"/>
        <s v="潘慧茹"/>
        <s v="明萌"/>
        <s v="卢林凤"/>
        <s v="李磊"/>
        <s v="李伟"/>
        <s v="赫雪怡"/>
        <s v="毛洪升"/>
        <s v="苏建浩"/>
        <s v="邓涛"/>
        <s v="李博文"/>
        <s v="陈东东"/>
        <s v="张涵"/>
        <s v="戴议政"/>
        <s v="何大庆"/>
        <s v="冯纪伟"/>
        <s v="张琪"/>
        <s v="龙婷婷"/>
        <s v="肖雪"/>
        <s v="王勇建"/>
        <s v="张龙"/>
        <s v="李尧瑶"/>
        <s v="李丹利"/>
        <s v="吴彬"/>
        <s v="关雯月"/>
        <s v="洪怡"/>
        <s v="袁浩远"/>
        <s v="刘青青"/>
        <s v="杨朝伟"/>
        <s v="刘昆"/>
        <s v="孙炜德"/>
        <s v="冯艳莉"/>
        <s v="米依婷"/>
        <s v="程文燕"/>
        <s v="韩天一"/>
        <s v="马钰沙"/>
        <s v="吴国春"/>
        <s v="游浪"/>
        <s v="尹棚"/>
        <s v="汪迎春"/>
        <s v="郑淼"/>
        <s v="闫静"/>
        <s v="陈婷玲"/>
        <s v="熊芳雅"/>
        <s v="潘小月"/>
        <s v="李佩"/>
        <s v="李晶晶"/>
        <s v="汪露英"/>
        <s v="李若辰"/>
        <s v="杨家豪"/>
        <s v="张永祺"/>
        <s v="胡坤鹤"/>
        <s v="胡丽果"/>
        <s v="彭郭"/>
        <s v="毛桥英"/>
        <s v="何沛佩"/>
        <s v="张鹏飞"/>
        <s v="季灿灿"/>
        <s v="汪汶翰"/>
        <s v="魏佳丽"/>
        <s v="于佳佳"/>
        <s v="姜金广"/>
        <s v="罗运"/>
        <s v="王泓艺"/>
        <s v="陈虹莉"/>
        <s v="黄凯"/>
        <s v="辛梦"/>
        <s v="赵希望"/>
        <s v="熊晓晓"/>
        <s v="王地香"/>
        <s v="李倩"/>
        <s v="廖章萍"/>
        <s v="崔燕君"/>
        <s v="朱晓燕"/>
        <s v="陈亮"/>
        <s v="赵彦民"/>
        <s v="冯玉莹"/>
        <s v="张金娜"/>
        <s v="张添栋"/>
        <s v="黄世玲"/>
        <s v="肖成耀"/>
        <s v="徐佳佳"/>
        <s v="刘婷婷"/>
        <s v="陈鑫玉"/>
        <s v="程倩"/>
        <s v="杨珊"/>
        <s v="邓锐"/>
        <s v="曾晓"/>
        <s v="丁伟"/>
        <s v="杨燕红"/>
        <s v="路长春"/>
        <s v="余庆淳"/>
        <s v="陈标现"/>
        <s v="王昌茂"/>
        <s v="杨婷婷"/>
        <s v="潘泉蓉"/>
        <s v="黄玲"/>
        <s v="王子鸣"/>
        <s v="张祥"/>
        <s v="何爽"/>
        <s v="李思粤"/>
        <s v="瞿梦媛"/>
        <s v="杨阳"/>
        <s v="邓福系"/>
        <s v="叶倩文"/>
        <s v="熊雨晴"/>
        <s v="王智雨"/>
        <s v="刘雪枫"/>
        <s v="严石舟"/>
        <s v="田芋岑"/>
        <s v="赵慧敏"/>
        <s v="彭怀珍"/>
        <s v="倪志"/>
        <s v="龙倩"/>
        <s v="冯雪晴"/>
        <s v="郑田敏"/>
        <s v="罗黄伟"/>
        <s v="童雅洁"/>
        <s v="宋扬"/>
        <s v="苏雨琪"/>
        <s v="贺红阳"/>
        <s v="董龙"/>
        <s v="向琪"/>
        <s v="左思怡"/>
        <s v="易璐"/>
        <s v="陶亚男"/>
        <s v="甘萍"/>
        <s v="向小燕"/>
        <s v="徐若晴"/>
        <s v="马迎国"/>
        <s v="刘雄"/>
        <s v="欧雯雯"/>
        <s v="张书娥"/>
        <s v="杨红"/>
        <s v="唐艳"/>
        <s v="肖孟娇"/>
        <s v="曾肖"/>
        <s v="管月榕"/>
        <s v="罗惠芳"/>
        <s v="周发乾"/>
        <s v="盛秋逸"/>
        <s v="张思淇"/>
        <s v="胡章瑜"/>
        <s v="肖本胜"/>
        <s v="李靖"/>
        <s v="吴玙"/>
        <s v="唐嘉立"/>
        <s v="王雅欣"/>
        <s v="熊卓"/>
        <s v="甘容"/>
        <s v="陶先锐"/>
        <s v="惠宇宇"/>
        <s v="何哲炜"/>
        <s v="李佳烨"/>
        <s v="孙航"/>
        <s v="王雪"/>
        <s v="李文静"/>
        <s v="陈世盼"/>
        <s v="向言丽"/>
        <s v="欧敏"/>
        <s v="汪德聪"/>
        <s v="龙盛炫"/>
        <s v="龙海威"/>
        <s v="戴瑞雪"/>
        <s v="王玉琴"/>
        <s v="熊前亮"/>
        <s v="黄露成"/>
        <s v="杨洁"/>
        <s v="郭海洋"/>
        <s v="周嫣茹"/>
        <s v="余晨雨"/>
        <s v="张倩"/>
        <s v="许可"/>
        <s v="龚恒鑫"/>
        <s v="余炳清"/>
        <s v="邹琪"/>
        <s v="李姚泰丽"/>
        <s v="刘凤玲"/>
        <s v="王明"/>
        <s v="王乐"/>
        <s v="陈文君"/>
        <s v="罗媛媛"/>
        <s v="张雪珂"/>
        <s v="严必康"/>
        <s v="赵永霞"/>
        <s v="魏齐"/>
        <s v="王子欣"/>
        <s v="田云"/>
        <s v="吴荷花"/>
        <s v="祁姝瑶"/>
        <s v="杨琳"/>
        <s v="严锐智"/>
        <s v="李紫钰"/>
        <s v="王浩"/>
        <s v="王倩"/>
        <s v="黄津"/>
        <s v="梁雪婷"/>
        <s v="陈欣莹"/>
        <s v="汪蔷薇"/>
        <s v="陶军军"/>
        <s v="郑程中"/>
        <s v="苏贝贝"/>
        <s v="郭佳欣"/>
        <s v="代茜男"/>
        <s v="陶梦婷"/>
        <s v="杨一凡"/>
        <s v="涂玉薇"/>
        <s v="刘潇"/>
        <s v="李世龙"/>
        <s v="刘畅"/>
        <s v="马文鑫"/>
        <s v="雷国飞"/>
        <s v="黄琮裕"/>
        <s v="林慧玉"/>
        <s v="喻豪"/>
        <s v="叶莹贝"/>
        <s v="冯宇卓"/>
        <s v="倪晓月"/>
        <s v="杨斐"/>
        <s v="居耀森"/>
        <s v="刘雨龙"/>
        <s v="王曼曼"/>
        <s v="杜晓冰"/>
        <s v="杨宸"/>
        <s v="庞晓燕"/>
        <s v="周凤"/>
        <s v="尧佳丽"/>
        <s v="鲁依帆"/>
        <s v="刘金洲"/>
        <s v="黄心明"/>
        <s v="魏嘉"/>
        <s v="王俊秋"/>
        <s v="胡海华"/>
        <s v="张博研"/>
        <s v="丁雨昕"/>
        <s v="胡喻祺"/>
        <s v="周哲航"/>
        <s v="钟晓润"/>
        <s v="田菊花"/>
        <s v="彭君琪"/>
        <s v="文张庭"/>
        <s v="张士君"/>
        <s v="郭胜兰"/>
        <s v="马文聪"/>
        <s v="高湘洋"/>
        <s v="成瑢"/>
        <s v="徐连浩"/>
        <s v="王宁宁"/>
        <s v="曾添琪"/>
        <s v="项晓"/>
        <s v="覃永志"/>
        <s v="李婷"/>
        <s v="张显鸿"/>
        <s v="陈伟豪"/>
        <s v="郭偲偲"/>
        <s v="李喆"/>
        <s v="夏美莲"/>
        <s v="黄庆琳"/>
        <s v="宋慧敏"/>
        <s v="刘馨蔓"/>
        <s v="白一帆"/>
        <s v="郑豪"/>
        <s v="李时芳"/>
        <s v="周静"/>
        <s v="樊淑婷"/>
        <s v="王伊卓"/>
        <s v="覃李洁仪"/>
        <s v="李航"/>
        <s v="张济"/>
        <s v="廖香冀"/>
        <s v="高菁聪"/>
        <s v="郑吴悦"/>
        <s v="李熠悦"/>
        <s v="边皓昱"/>
        <s v="杨晨晨"/>
        <s v="高燕"/>
        <s v="邹华伟"/>
        <s v="李尹晨"/>
        <s v="刘书培"/>
        <s v="朱志祥"/>
        <s v="杨晓"/>
        <s v="蔡欣桐"/>
        <s v="徐茜"/>
        <s v="李朋涛"/>
        <s v="侯灏"/>
        <s v="熊思琦"/>
        <s v="李军"/>
        <s v="付康"/>
        <s v="李童"/>
        <s v="黄睿"/>
        <s v="柳黎妮"/>
        <s v="韩龙杰"/>
        <s v="周真军"/>
        <s v="常婧茹"/>
        <s v="谢乐"/>
        <s v="胡杨"/>
        <s v="王昌福"/>
        <s v="郭瑞"/>
        <s v="尤红丽"/>
        <s v="张杰"/>
        <s v="李诗文"/>
        <s v="艾玉荣"/>
        <s v="刘嘉瑜"/>
        <s v="崔学通"/>
        <s v="童紫云"/>
        <s v="汤乐"/>
        <s v="杜依楠"/>
        <s v="杨金航"/>
        <s v="罗若兰"/>
        <s v="蒙忠齐"/>
        <s v="雷仙珏"/>
        <s v="苟浩瀚"/>
        <s v="许克权"/>
        <s v="陈延雯"/>
        <s v="何书贤"/>
        <s v="雷涛"/>
        <s v="陈露"/>
        <s v="刘馨颖"/>
        <s v="陈欢欢"/>
        <s v="贾博轩"/>
        <s v="杨晶"/>
        <s v="关孝龙"/>
        <s v="赵越"/>
        <s v="张惠惠"/>
        <s v="何炯婵"/>
        <s v="刘荣梅"/>
        <s v="罗娟"/>
        <s v="曾诗雨"/>
        <s v="陈玉霞"/>
        <s v="胡兵"/>
        <s v="芦天媛"/>
        <s v="陈叶千子"/>
        <s v="瞿志勤"/>
        <s v="解萌哲"/>
        <s v="甘艳飞"/>
        <s v="罗嫚"/>
        <s v="黄思喆"/>
        <s v="王明明"/>
        <s v="张恒志"/>
        <s v="吴张红"/>
        <s v="常怀淞"/>
        <s v="袁丽"/>
        <s v="张博文"/>
        <s v="马晴佳"/>
        <s v="周帅"/>
        <s v="冯智媛"/>
        <s v="蒋梦鑫"/>
        <s v="蔡博文"/>
        <s v="张靖鸿"/>
        <s v="陈昊彤"/>
        <s v="刘启彬"/>
        <s v="邬建祥"/>
        <s v="魏佳宇"/>
        <s v="史勇"/>
        <s v="代君芷"/>
        <s v="高杭"/>
        <s v="郑慧"/>
        <s v="王晓一"/>
        <s v="戴丽莎"/>
        <s v="伍鑫"/>
        <s v="郭菲扬"/>
        <s v="魏蓝"/>
        <s v="杨鑫怡"/>
        <s v="张怀瑾"/>
        <s v="张鸿程"/>
        <s v="李享"/>
        <s v="陈梦甜"/>
        <s v="孙文"/>
        <s v="李海燕"/>
        <s v="黄元斌"/>
        <s v="叶俊秀"/>
        <s v="刘玥"/>
        <s v="何旭阳"/>
        <s v="谭人华"/>
        <s v="黄凯洋"/>
        <s v="马三品"/>
        <s v="孙丹琳"/>
        <s v="刘朝路"/>
        <s v="朱槐亚"/>
        <s v="万思宇"/>
        <s v="吴俊霖"/>
        <s v="周雪冰"/>
        <s v="李琳"/>
        <s v="邓欣梦"/>
        <s v="刘昊"/>
        <s v="林惠"/>
        <s v="温星月"/>
        <s v="刘诺醇"/>
        <s v="周斌"/>
        <s v="陈肖肖"/>
        <s v="代玉星"/>
        <s v="陈皖君"/>
        <s v="何佳鑫"/>
        <s v="李杭晴"/>
        <s v="徐淼淼"/>
        <s v="邓焙予"/>
        <s v="何聪"/>
        <s v="龙肖"/>
        <s v="王荣亭"/>
        <s v="羊桂英"/>
        <s v="陈家庆"/>
        <s v="刘思佳"/>
        <s v="丁乔乔"/>
        <s v="温旺强"/>
        <s v="覃臻"/>
        <s v="陈潇"/>
        <s v="向小雪"/>
        <s v="曾晓荣"/>
        <s v="田水雯"/>
        <s v="苏俊辉"/>
        <s v="舒蕾"/>
        <s v="陈熙梅"/>
        <s v="谭文豪"/>
        <s v="杜晓娜"/>
        <s v="唐露"/>
        <s v="秦彩银"/>
        <s v="闫柏安"/>
        <s v="梅俊杰"/>
        <s v="方亦黎"/>
        <s v="任华"/>
        <s v="孙雪娇"/>
        <s v="李晓勤"/>
        <s v="陈倩"/>
        <s v="沈再树"/>
        <s v="冯昊"/>
        <s v="金小锋"/>
        <s v="孙钰"/>
        <s v="褚兰欣"/>
        <s v="柯天水"/>
        <s v="常伟"/>
        <s v="袁敏"/>
        <s v="张千禧"/>
        <s v="王子萱"/>
        <s v="邹雨欣"/>
        <s v="刘青雨"/>
        <s v="曹祥"/>
        <s v="崔晓辉"/>
        <s v="李贝"/>
        <s v="李林杰"/>
        <s v="吴羽菲"/>
        <s v="钱德俊"/>
        <s v="黄陈颖"/>
        <s v="祝拥"/>
        <s v="何卓宇"/>
        <s v="李杰"/>
        <s v="桂玄烨"/>
        <s v="王维"/>
        <s v="杨璐宁"/>
        <s v="施仪凤"/>
        <s v="王珊"/>
        <s v="王甜甜"/>
        <s v="陈雨琪"/>
        <s v="朱宜洋"/>
        <s v="陈裙"/>
        <s v="刘倩"/>
        <s v="向伟"/>
        <s v="赵熊"/>
        <s v="肖成华"/>
        <s v="邓诗纷"/>
        <s v="张文娟"/>
        <s v="葛鑫江"/>
        <s v="王淞"/>
        <s v="辛炬"/>
        <s v="郭羽"/>
        <s v="孙婷"/>
        <s v="邱波瀚"/>
        <s v="黄婷"/>
        <s v="张懿"/>
        <s v="符秀兰"/>
        <s v="周江峰"/>
        <s v="陈佳慧"/>
        <s v="沈宇涵"/>
        <s v="徐荣斌"/>
        <s v="李劭君"/>
        <s v="赵钱钱"/>
        <s v="邢晨"/>
        <s v="宋帅康"/>
        <s v="刘明洋"/>
        <s v="廖文磊"/>
        <s v="谭锴"/>
        <s v="王珩"/>
        <s v="郭纪杰"/>
        <s v="郭明珠"/>
        <s v="刘敏"/>
        <s v="陈金智"/>
        <s v="钟志强"/>
        <s v="林伟"/>
        <s v="肖洋"/>
        <s v="余越"/>
        <s v="向龙"/>
        <s v="孟姝凝"/>
        <s v="李祝琴"/>
        <s v="方瑞宇"/>
        <s v="王厚扬"/>
        <s v="李华琴"/>
        <s v="叶莹莹"/>
        <s v="李英汉"/>
        <s v="黄丹丹"/>
        <s v="周义翔"/>
        <s v="王胤"/>
        <s v="程炜"/>
        <s v="杨军"/>
        <s v="冯旭玉"/>
        <s v="宋朋龙"/>
        <s v="陈朋科"/>
        <s v="张作云"/>
        <s v="罗莉严"/>
        <s v="李瑶"/>
        <s v="王贤旺"/>
        <s v="周炎静"/>
        <s v="王金甜"/>
        <s v="陈卓"/>
        <s v="李潇"/>
        <s v="蒋豪"/>
        <s v="熊杰"/>
        <s v="陈江"/>
        <s v="阿尔阿支"/>
        <s v="彭人赫"/>
        <s v="张航玮"/>
        <s v="田刘叙"/>
        <s v="骆亮光"/>
        <s v="杨昌月"/>
        <s v="曹娜"/>
        <s v="廖安佩"/>
        <s v="黄绍棋"/>
        <s v="曹师嘉"/>
        <s v="黎思琪"/>
        <s v="黄梦琦"/>
        <s v="朱方燕"/>
        <s v="张家伟"/>
        <s v="谭国琴"/>
        <s v="童渊"/>
        <s v="周怡峰"/>
        <s v="季梅亚"/>
        <s v="邢淼"/>
        <s v="王健"/>
        <s v="桂建坤"/>
        <s v="张慧茹"/>
        <s v="许婷婷"/>
        <s v="李冬玲"/>
        <s v="张世娟"/>
        <s v="马永刚"/>
        <s v="王宇基"/>
        <s v="阮鑫"/>
        <s v="王浩然"/>
        <s v="尼玛扎西"/>
        <s v="史雪燕"/>
        <s v="李亚兵"/>
        <s v="潘红"/>
        <s v="林翠"/>
        <s v="敖金艳"/>
        <s v="张馨怡"/>
        <s v="王运鸿"/>
        <s v="王亚博"/>
        <s v="郑晓宇"/>
        <s v="彭文萱"/>
        <s v="吴文乔"/>
        <s v="罗玉兰"/>
        <s v="秦芳"/>
        <s v="冯丹丹"/>
        <s v="张院双"/>
        <s v="黄梓欣"/>
        <s v="何姗霞"/>
        <s v="杨晓碧"/>
        <s v="夏文惠"/>
        <s v="李丹阳"/>
        <s v="陈熙"/>
        <s v="蒋颀"/>
        <s v="聂冰清"/>
        <s v="包永霞"/>
        <s v="王爱明"/>
        <s v="张荣"/>
        <s v="葛蒙蒙"/>
        <s v="魏子絮"/>
        <s v="杨娜"/>
        <s v="粟志"/>
        <s v="师成诺"/>
        <s v="谢澳辉"/>
        <s v="张玙璠"/>
        <s v="朱启能"/>
        <s v="张磊"/>
        <s v="王娟"/>
        <s v="张林芳"/>
        <s v="黄静瑶"/>
        <s v="望开洋"/>
        <s v="邹羿池"/>
        <s v="黄本柳"/>
        <s v="刘政"/>
        <s v="王连雍"/>
        <s v="周松萌"/>
        <s v="王瑞瑞"/>
        <s v="顾天翔"/>
        <s v="张吉成"/>
        <s v="张籽康"/>
        <s v="张文钱"/>
        <s v="张航"/>
        <s v="漆道仙"/>
        <s v="程瑞"/>
        <s v="马琪乙"/>
        <s v="胡号"/>
        <s v="张孟飞"/>
        <s v="姜志容"/>
        <s v="刘天然"/>
        <s v="刘雨轩"/>
        <s v="王旭"/>
        <s v="李泽润"/>
        <s v="程孝刚"/>
        <s v="陈昱丹"/>
        <s v="牟发洲"/>
        <s v="蒙仕桃"/>
        <s v="刘炎"/>
        <s v="王中秋"/>
        <s v="张广俊"/>
        <s v="刘登广"/>
        <s v="沈世康"/>
        <s v="黄译慧"/>
        <s v="许督"/>
        <s v="胡媛"/>
        <s v="段雅玲"/>
        <s v="石翰明"/>
        <s v="薛澳"/>
        <s v="向红荣"/>
        <s v="向玉"/>
        <s v="崔珂佼"/>
        <s v="胡浩"/>
        <s v="田朋辉"/>
        <s v="祝睿"/>
        <s v="李薇"/>
        <s v="王淇"/>
        <s v="罗玉娇"/>
        <s v="杨璇"/>
        <s v="滕婷婷"/>
        <s v="肖恩"/>
        <s v="刘蓉"/>
        <s v="王双"/>
        <s v="余佳珂"/>
        <s v="罗恒龙"/>
        <s v="邹宇"/>
        <s v="万张平"/>
        <s v="方尉溶"/>
        <s v="刘会"/>
        <s v="杨肖洁"/>
        <s v="杨云桥"/>
        <s v="杨星"/>
        <s v="李婧蕾"/>
        <s v="张聪"/>
        <s v="黄力"/>
        <s v="任智涵"/>
        <s v="王梦瑶"/>
        <s v="赵桂"/>
        <s v="赵峻岭"/>
        <s v="王玉娟"/>
        <s v="刘自垒"/>
        <s v="赵文炫"/>
        <s v="李小蕊"/>
        <s v="李映雪"/>
        <s v="向银花"/>
        <s v="牟双兴"/>
        <s v="娜荷芽"/>
        <s v="刘丹"/>
        <s v="杨黎"/>
        <s v="高钦"/>
        <s v="马昕玥"/>
        <s v="周李双"/>
        <s v="李和荔"/>
        <s v="蒋庆玲"/>
        <s v="谭  皖"/>
        <s v="罗清源"/>
        <s v="周代俊"/>
        <s v="邱淼"/>
        <s v="陈讷"/>
        <s v="邓南淼"/>
        <s v="田宁"/>
        <s v="司马晓霞"/>
        <s v="胡青龙"/>
        <s v="张永聚"/>
        <s v="杨喆"/>
        <s v="覃枭"/>
        <s v="王晨欢"/>
        <s v="生岳明"/>
        <s v="吴凯峰"/>
        <s v="李晨曦"/>
        <s v="鲁钰"/>
        <s v="严品学"/>
        <s v="郝梦玲"/>
        <s v="杨庆园"/>
        <s v="张成龙"/>
        <s v="王语晴"/>
        <s v="张育铭"/>
        <s v="黄兰"/>
        <s v="李秋红"/>
        <s v="杨辅汉"/>
        <s v="廖晨"/>
        <s v="张策"/>
        <s v="林畅颖"/>
        <s v="杨牧之"/>
        <s v="费越"/>
        <s v="蒋雅婷"/>
        <s v="吕杨卿"/>
        <s v="彭丽娜"/>
        <m/>
      </sharedItems>
    </cacheField>
    <cacheField name="性别" numFmtId="0">
      <sharedItems containsBlank="1" count="5">
        <s v="女"/>
        <s v="男"/>
        <s v="男 "/>
        <s v="男女"/>
        <m/>
      </sharedItems>
    </cacheField>
    <cacheField name="民族" numFmtId="0">
      <sharedItems containsBlank="1" count="34">
        <s v="汉族"/>
        <s v="藏族"/>
        <s v="满族"/>
        <s v="壮族"/>
        <s v="维吾尔族"/>
        <s v="苗族"/>
        <s v="布依族"/>
        <s v="蒙古族"/>
        <s v="土族"/>
        <s v="哈萨克族"/>
        <s v="侗族"/>
        <s v="土家族"/>
        <s v="回族"/>
        <s v="彝族"/>
        <s v="柯尔克孜族"/>
        <s v="其他"/>
        <s v="汉"/>
        <s v="白族"/>
        <s v="傣族"/>
        <s v="朝鲜族"/>
        <s v="黎族"/>
        <s v="土家"/>
        <s v="川青族"/>
        <s v="仡佬族"/>
        <s v="瑶族"/>
        <s v="锡伯族"/>
        <s v="杨燕红"/>
        <s v="男"/>
        <s v="汉语"/>
        <s v="土家族  "/>
        <s v="藏"/>
        <s v="羌族"/>
        <s v="哈尼族"/>
        <m/>
      </sharedItems>
    </cacheField>
    <cacheField name="身份证号码" numFmtId="0">
      <sharedItems containsBlank="1" count="1325">
        <s v="420521199910120422"/>
        <s v="620422199804078118"/>
        <s v="620522199902062510"/>
        <s v="622425199506294112"/>
        <s v="33048219981006182X"/>
        <s v="511325199606104812"/>
        <s v="142422200006021814"/>
        <s v="620102199910124630"/>
        <s v="623023200110274125"/>
        <s v="340204199912191512"/>
        <s v="350321200002295610"/>
        <s v="420982200011257249"/>
        <s v="220581199907191472"/>
        <s v="530322200008120723"/>
        <s v="440582199908097477"/>
        <s v="452628199809040927"/>
        <s v="652925199901033046"/>
        <s v="510502200003040419"/>
        <s v="540102199904242542"/>
        <s v="360402200011064572"/>
        <s v="640381200006260015"/>
        <s v="452624199811303823"/>
        <s v="450103200003202543"/>
        <s v="420106199406130423"/>
        <s v="420117199812051615"/>
        <s v="420921199802124217"/>
        <s v="511321200003241594"/>
        <s v="612722199508195121"/>
        <s v="412726199703037151"/>
        <s v="362425199911160229"/>
        <s v="450422199909082197"/>
        <s v="412723200011044322"/>
        <s v="53038119990908471X"/>
        <s v="500108200004220846"/>
        <s v="452223199907240013"/>
        <s v="520111200002250058"/>
        <s v="522123200009105029"/>
        <s v="422325200005090018"/>
        <s v="421003199908120037"/>
        <s v="362334200010301238"/>
        <s v="42011719991208553X"/>
        <s v="610582200010231024"/>
        <s v="411002199905272029"/>
        <s v="63212419990501173X"/>
        <s v="340811199905285314"/>
        <s v="360731200007176545"/>
        <s v="340122199802194154"/>
        <s v="130481200111221064"/>
        <s v="420117200011031249"/>
        <s v="653122199808011035"/>
        <s v="654223199705154028"/>
        <s v="652325199812102625"/>
        <s v="65412419970112122X"/>
        <s v="652701199807150420"/>
        <s v="653122199805223024"/>
        <s v="511181200003092117"/>
        <s v="652301199911240811"/>
        <s v="452628200005280920"/>
        <s v="421302200009137316"/>
        <s v="450122199904146511"/>
        <s v="45222419971228002X"/>
        <s v="52011320000607201X"/>
        <s v="420322199912040317"/>
        <s v="653124199706082521"/>
        <s v="622621200005110320"/>
        <s v="620421200004123629"/>
        <s v="452731200001170613"/>
        <s v="520202200004028089"/>
        <s v="522230200008111397"/>
        <s v="500239199903278018"/>
        <s v="371102199906093535"/>
        <s v="43020420011028612X"/>
        <s v="422828200006211527"/>
        <s v="422828200106246823"/>
        <s v="632121199911183010"/>
        <s v="622623200001012128"/>
        <s v="62212319990528086X"/>
        <s v="620421199912011627"/>
        <s v="210281200008168823"/>
        <s v="360732199910113613"/>
        <s v="610402199910121194"/>
        <s v="652901200011056742"/>
        <s v="652101199709192229"/>
        <s v="420381200005260629"/>
        <s v="652122199606301447"/>
        <s v="654322199911092728"/>
        <s v="654121199602250422"/>
        <s v="410882199911018574"/>
        <s v="532524200002160025"/>
        <s v="452723199810314829"/>
        <s v="52222919990713206X"/>
        <s v="522426199601077143"/>
        <s v="653024199809041022"/>
        <s v="420104200006194324"/>
        <s v="430724200008210025"/>
        <s v="420606199905201043"/>
        <s v="420621199812148662"/>
        <s v="542626199607120020"/>
        <s v="412825199804282921"/>
        <s v="370682200009121122"/>
        <s v="654222199910013914"/>
        <s v="533522199801262012"/>
        <s v="450122199909056021"/>
        <s v="522629199812080035"/>
        <s v="653101199803200417"/>
        <s v="420682200005305017"/>
        <s v="532101199903203043"/>
        <s v="511526200110224629"/>
        <s v="140225199912151320"/>
        <s v="622924199610208027"/>
        <s v="422822199910025032"/>
        <s v="450122200003305023"/>
        <s v="452626200002235101"/>
        <s v="450104200002140017"/>
        <s v="452727200109102589"/>
        <s v="452128199708162522"/>
        <s v="52242220000528682X"/>
        <s v="522626200002013224"/>
        <s v="522328200007260247"/>
        <s v="522629199912270020"/>
        <s v="522325199810042025"/>
        <s v="522101199908167617"/>
        <s v="460002199912081026"/>
        <s v="231102200004273400"/>
        <s v="42062619950413552X"/>
        <s v="420116200007273724"/>
        <s v="420626199909173014"/>
        <s v="422802199906246822"/>
        <s v="350181199901091865"/>
        <s v="422801200007103026"/>
        <s v="420324200010020024"/>
        <s v="42282320000310322X"/>
        <s v="522423199812154066"/>
        <s v="622421199910196420"/>
        <s v="422828200004221529"/>
        <s v="652923199612044432"/>
        <s v="500222200010102726"/>
        <s v="412702199904043637"/>
        <s v="150421200007085354"/>
        <s v="150304200009261524"/>
        <s v="152502199904050218"/>
        <s v="622901200104090012"/>
        <s v="630102199910190429"/>
        <s v="630102199912040029"/>
        <s v="640324199902101239"/>
        <s v="510422199806287911"/>
        <s v="510322199912014727"/>
        <s v="532525199812081979"/>
        <s v="411024199301107020"/>
        <s v="420881200012261424"/>
        <s v="542233199810220029"/>
        <s v="410728199311120512"/>
        <s v="653130199910042428"/>
        <s v="513425199803188637"/>
        <s v="412702200003015546"/>
        <s v="653124199802100814"/>
        <s v="430724200012264632"/>
        <s v="422823200001052588"/>
        <s v="522626200003250125"/>
        <s v="450821199905174743"/>
        <s v="410102199902240026"/>
        <s v="522422199909191027"/>
        <s v="433130200003299611"/>
        <s v="654125199711114222"/>
        <s v="640382200001072943"/>
        <s v="500242200008221027"/>
        <s v="45223119990603252X"/>
        <s v="640302199712251529"/>
        <s v="513030199902076621"/>
        <s v="42280219990304175X"/>
        <s v="500243199910300222"/>
        <s v="231182199906086627"/>
        <s v="152530200005163228"/>
        <s v="460034200006140027"/>
        <s v="652901199808040427"/>
        <s v="220524199908260022"/>
        <s v="42052920000909001X"/>
        <s v="533001199909180925"/>
        <s v="532530199709103034"/>
        <s v="532324199903151314"/>
        <s v="532128199909135918"/>
        <s v="500242199808082242"/>
        <s v="500241199909012415"/>
        <s v="500240200009254207"/>
        <s v="410526200001042979"/>
        <s v="642221199911150531"/>
        <s v="530627199704185726"/>
        <s v="50023620000610265X"/>
        <s v="42060220000107052X"/>
        <s v="420606200005172043"/>
        <s v="420621199902054838"/>
        <s v="421202200001200047"/>
        <s v="420303200010281572"/>
        <s v="654123199808096208"/>
        <s v="420102200003101222"/>
        <s v="420381200007156235"/>
        <s v="421127200107300056"/>
        <s v="142431200007180629"/>
        <s v="652926199603100841"/>
        <s v="370282200010257949"/>
        <s v="140702200002177052"/>
        <s v="422823200002260223"/>
        <s v="130426200005214659"/>
        <s v="532129199809071167"/>
        <s v="622726199909190396"/>
        <s v="500238199605076243"/>
        <s v="420582200001267898"/>
        <s v="522228199908150618"/>
        <s v="420381200008110618"/>
        <s v="429004200101040035"/>
        <s v="420117200004227518"/>
        <s v="420117200003140816"/>
        <s v="429004200009051153"/>
        <s v="321322199909036621"/>
        <s v="51050320000323456X"/>
        <s v="500235200003114149"/>
        <s v="420117200011130466"/>
        <s v="620321200103021542"/>
        <s v="411522200009135737"/>
        <s v="620524200012264047"/>
        <s v="650204199910060028"/>
        <s v="420606200006198026"/>
        <s v="140502200009010529"/>
        <s v="653130199603282974"/>
        <s v="350823199705296323"/>
        <s v="420682199812152541"/>
        <s v="130426199903115227"/>
        <s v="532801200012030146"/>
        <s v="522227200009285622"/>
        <s v="430726200101301020"/>
        <s v="500384200006242667"/>
        <s v="522528199903104045"/>
        <s v="522321200007036793"/>
        <s v="420982200011193310"/>
        <s v="420502199911243222"/>
        <s v="420325200006203326"/>
        <s v="430521200004095701"/>
        <s v="410603200002073620"/>
        <s v="420621199809185753"/>
        <s v="150302200006133524"/>
        <s v="32032120010123464X"/>
        <s v="622801200001170030"/>
        <s v="640202199904080028"/>
        <s v="510525199909022021"/>
        <s v="422801200004183817"/>
        <s v="653222199811162585"/>
        <s v="653125199809015010"/>
        <s v="42112619990722722X"/>
        <s v="610502200007205827"/>
        <s v="500239200005125912"/>
        <s v="620422199912176428"/>
        <s v="422827199908290517"/>
        <s v="429001199910296490"/>
        <s v="522426199910148136"/>
        <s v="422801200010022817"/>
        <s v="421381199906085210"/>
        <s v="421102199907070815"/>
        <s v="421222200008200029"/>
        <s v="420321200004165412"/>
        <s v="422823200001254171"/>
        <s v="42102320001108874X"/>
        <s v="422828200001102911"/>
        <s v="420322199811180038"/>
        <s v="411025199611245038"/>
        <s v="421122199810192168"/>
        <s v="65272320000828221X"/>
        <s v="421182200102082541"/>
        <s v="652722199911300021"/>
        <s v="141127199911080047"/>
        <s v="500235200103079002"/>
        <s v="513432199711286524"/>
        <s v="533001200005157584"/>
        <s v="422801199907030023"/>
        <s v="420321199701085930"/>
        <s v="420704200007200047"/>
        <s v="410325200001149955"/>
        <s v="422802200003066869"/>
        <s v="420222199911072047"/>
        <s v="622727199702042317"/>
        <s v="510922199803133586"/>
        <s v="431024199910290020"/>
        <s v="421023199907253423"/>
        <s v="140522199808101048"/>
        <s v="360726199904118621"/>
        <s v="420281199909181615"/>
        <s v="232321199712225122"/>
        <s v="532126200010123321"/>
        <s v="422802199801051762"/>
        <s v="420881200102158420"/>
        <s v="429004200002283760"/>
        <s v="142725200003221218"/>
        <s v="52213019990901004X"/>
        <s v="520221199811064469"/>
        <s v="131102199912230220"/>
        <s v="429005200006092263"/>
        <s v="131102200003020221"/>
        <s v="421127200011301329"/>
        <s v="420325199807283025"/>
        <s v="42280219990610682X"/>
        <s v="652927199901110286"/>
        <s v="429004200103210026"/>
        <s v="371122199911027829"/>
        <s v="422801199905290024"/>
        <s v="130982200006090019"/>
        <s v="421123200007050015"/>
        <s v="420902200006092222"/>
        <s v="654028199707181610"/>
        <s v="422823200007073363"/>
        <s v="630102199907211225"/>
        <s v="37112220000929002X"/>
        <s v="421127200005011317"/>
        <s v="653125199811190416"/>
        <s v="420624200104181343"/>
        <s v="130183200007041289"/>
        <s v="421222200102250022"/>
        <s v="421202200008262312"/>
        <s v="130202199907018027"/>
        <s v="320303200005155228"/>
        <s v="530326199907030334"/>
        <s v="420881200105285425"/>
        <s v="64012220000321002X"/>
        <s v="420621199808060983"/>
        <s v="342625199903220014"/>
        <s v="422823200003260225"/>
        <s v="652927199901170289"/>
        <s v="370982199805143868"/>
        <s v="420621199911174823"/>
        <s v="420902200008195938"/>
        <s v="420102199908190615"/>
        <s v="411626200006162028"/>
        <s v="652723199806112519"/>
        <s v="421081200011306018"/>
        <s v="632126199901043526"/>
        <s v="422827199909150022"/>
        <s v="52222819990401204X"/>
        <s v="412728199511140819"/>
        <s v="420281200008022428"/>
        <s v="420984200108043020"/>
        <s v="420683200003085221"/>
        <s v="42011120000222231X"/>
        <s v="420525200009193726"/>
        <s v="342422200010222106"/>
        <s v="421302199909040899"/>
        <s v="422801199905153441"/>
        <s v="513825200004110611"/>
        <s v="652801200003211620"/>
        <s v="410182199810102920"/>
        <s v="411524199412201447"/>
        <s v="420321200004141517"/>
        <s v="421022199805266016"/>
        <s v="654123199807181777"/>
        <s v="42058220000316792X"/>
        <s v="420922199704080018"/>
        <s v="520122199909304118"/>
        <s v="421127200012200829"/>
        <s v="420115199601136632"/>
        <s v="52020320001007431X"/>
        <s v="522425200003314566"/>
        <s v="422802199808010728"/>
        <s v="420107200002220520"/>
        <s v="420683200004293444"/>
        <s v="411381199911123566"/>
        <s v="421022199905072489"/>
        <s v="452424199910201928"/>
        <s v="42282519981020063X"/>
        <s v="510682200007100228"/>
        <s v="530326200005033611"/>
        <s v="420321199902161549"/>
        <s v="421127200011083245"/>
        <s v="42282519970801104X"/>
        <s v="520203199902052444"/>
        <s v="421281200009150027"/>
        <s v="42118120001111701X"/>
        <s v="420107200009173720"/>
        <s v="42092120000106386X"/>
        <s v="370321199611213041"/>
        <s v="421182200009122123"/>
        <s v="53272519990624002X"/>
        <s v="421222199904045623"/>
        <s v="420116200011234416"/>
        <s v="622823199911020229"/>
        <s v="430406200005062000"/>
        <s v="452427199810203925"/>
        <s v="520181200002283326"/>
        <s v="422822199911141529"/>
        <s v="210114199907260913"/>
        <s v="150428199912080149"/>
        <s v="420624199901052629"/>
        <s v="422802199812045421"/>
        <s v="421023200107062421"/>
        <s v="510623199609243722"/>
        <s v="42118119970802917X"/>
        <s v="530381200003072000"/>
        <s v="622727199509067723"/>
        <s v="520181199907274429"/>
        <s v="620104200003151764"/>
        <s v="622825200010103017"/>
        <s v="232331199902082612"/>
        <s v="420704200004290040"/>
        <s v="452625200001050889"/>
        <s v="522124199705020150"/>
        <s v="522426199501230024"/>
        <s v="420323200008177229"/>
        <s v="34240119970419427X"/>
        <s v="420322199901187233"/>
        <s v="520102199905122418"/>
        <s v="429005199909333420"/>
        <s v="620103199905166023"/>
        <s v="321201200008190611"/>
        <s v="429006199909230648"/>
        <s v="652801199911220535"/>
        <s v="522328200001050222"/>
        <s v="420922200102110019"/>
        <s v="450821200001124765"/>
        <s v="522425199708247249"/>
        <s v="522121200008230220"/>
        <s v="421181200003248036"/>
        <s v="420683199812137014"/>
        <s v="210113200007072721"/>
        <s v="420325200001186715"/>
        <s v="422126200004212525"/>
        <s v="421125200009056130"/>
        <s v="420527200001011812"/>
        <s v="421122200002155823"/>
        <s v="421126200009210050"/>
        <s v="130528200009200033"/>
        <s v="140302200008153623"/>
        <s v="511123199812270017"/>
        <s v="500225199612216513"/>
        <s v="370481199903200324"/>
        <s v="42282820010112152X"/>
        <s v="65312419971213202X"/>
        <s v="654125199912284877"/>
        <s v="420204199908084511"/>
        <s v="612401200008221984"/>
        <s v="422822200012053520"/>
        <s v="42052819990801182X"/>
        <s v="620523199908170869"/>
        <s v="340825200001164310"/>
        <s v="421127199908255018"/>
        <s v="421121199901214020"/>
        <s v="50024219970518297X"/>
        <s v="42282619990321202x"/>
        <s v="140225199912270012"/>
        <s v="420302199902200334"/>
        <s v="522323199711293811"/>
        <s v="421024199805263010"/>
        <s v="42032119980507382x"/>
        <s v="420302200006301511"/>
        <s v="421123200104090043"/>
        <s v="421123199811196829"/>
        <s v="420621199911285427"/>
        <s v="420921200110073012"/>
        <s v="622223200006275638"/>
        <s v="420114199906212222"/>
        <s v="420302199906151226"/>
        <s v="140224200008089377"/>
        <s v="620523199902240037"/>
        <s v="420984200007219015"/>
        <s v="622223200010020822"/>
        <s v="530129199906263388"/>
        <s v="420114200009231920"/>
        <s v="420606200106273089"/>
        <s v="520201200010011260"/>
        <s v="522121199810247024"/>
        <s v="522631199909083744"/>
        <s v="420281200011210091"/>
        <s v="140311200002090023"/>
        <s v="420527200007175324"/>
        <s v="422801199903154424"/>
        <s v="422828199906101520"/>
        <s v="422801199902203626"/>
        <s v="42282819990118622X"/>
        <s v="420114200009240026"/>
        <s v="422822199906144549"/>
        <s v="421002200002020522"/>
        <s v="43012420000705251X"/>
        <s v="36242919991023384X"/>
        <s v="422801200001154615"/>
        <s v="422801199908192630"/>
        <s v="500111200008041114"/>
        <s v="422801200008021620"/>
        <s v="420527199901024920"/>
        <s v="65312619980224161X"/>
        <s v="422802199712076829"/>
        <s v="62282219971208475x"/>
        <s v="422802200012116020"/>
        <s v="422828199902014710"/>
        <s v="420581200011011814"/>
        <s v="420281199508096911"/>
        <s v="422802199809090010"/>
        <s v="610330200001290025"/>
        <s v="652824199905251110"/>
        <s v="500106199805048515"/>
        <s v="422802200003083917"/>
        <s v="420621200011186816"/>
        <s v="522727199907215425"/>
        <s v="51372219990908522X"/>
        <s v="340602199710290634"/>
        <s v="1302271999109142627"/>
        <s v="422825200008221025"/>
        <s v="422801199911203847"/>
        <s v="433125200010276353"/>
        <s v="62042219990920431X"/>
        <s v="532123199709152535"/>
        <s v="422823199901101626"/>
        <s v="422823199808181131"/>
        <s v="421087200103140842"/>
        <s v="422828199804014733"/>
        <s v="511723200010038011"/>
        <s v="422802199807025012"/>
        <s v="530381200005140729"/>
        <s v="421003199907130022"/>
        <s v="420521200001310013"/>
        <s v="420923200012314727"/>
        <s v="522730199810072542"/>
        <s v="522124199710051613"/>
        <s v="620522199505020915"/>
        <s v="620321199905110621"/>
        <s v="450122199904273529"/>
        <s v="522321199809151149"/>
        <s v="522301199909050024"/>
        <s v="420683200010292149"/>
        <s v="420527200002091324"/>
        <s v="429005200007167140"/>
        <s v="420582199912305423"/>
        <s v="420111200007131388"/>
        <s v="42900120000805162X"/>
        <s v="429005200006285225"/>
        <s v="420323200009206722"/>
        <s v="420602200003111540"/>
        <s v="420281200008036125"/>
        <s v="420923200008080024"/>
        <s v="420116200004064126"/>
        <s v="421125200104280042"/>
        <s v="421127200012280419"/>
        <s v="420381200010153027"/>
        <s v="42128119990404652X"/>
        <s v="422822200003220032"/>
        <s v="422802199911172629"/>
        <s v="420324199810100537"/>
        <s v="422801199802283622"/>
        <s v="370523200008033029"/>
        <s v="421122199910014246"/>
        <s v="350583200012080410"/>
        <s v="450721199912310015"/>
        <s v="422828199709096814"/>
        <s v="420682199912303511"/>
        <s v="522228199903251276"/>
        <s v="341202200003310514"/>
        <s v="420802199903310639"/>
        <s v="410504199909275007"/>
        <s v="420107200008094131"/>
        <s v="420704200007261632"/>
        <s v="370481200004292910"/>
        <s v="420526199804031022"/>
        <s v="430421200003199159"/>
        <s v="440221199911091616"/>
        <s v="423503200011082238"/>
        <s v="412726199908044160"/>
        <s v="142429199910212829"/>
        <s v="452230200209163013"/>
        <s v="370303200001123527"/>
        <s v="421125199908060330"/>
        <s v="622629200023200024"/>
        <s v="513030199904252713"/>
        <s v="422825199708091633"/>
        <s v="510781200006080041"/>
        <s v="430421199910023151"/>
        <s v="130802200012240020"/>
        <s v="340702199902261032"/>
        <s v="421083199912063516"/>
        <s v="642223199711291236"/>
        <s v="430811199911100023"/>
        <s v="422826199803175524"/>
        <s v="420607199906250572"/>
        <s v="421023199805021250"/>
        <s v="530424200001032024"/>
        <s v="500222200006141212"/>
        <s v="422823200002262974"/>
        <s v="140109200006102527"/>
        <s v="522424199802190422"/>
        <s v="513701199901140229"/>
        <s v="431127200004020029"/>
        <s v="420983199907159239"/>
        <s v="522423199911258610"/>
        <s v="440106200101065922"/>
        <s v="420107199911191020"/>
        <s v="420682200002181020"/>
        <s v="410822199903233518"/>
        <s v="42032419991020152X"/>
        <s v="62282219981008231X"/>
        <s v="150422199810203322"/>
        <s v="420521200006282947"/>
        <s v="422802199802074480"/>
        <s v="452427199912060224"/>
        <s v="522322199912102464"/>
        <s v="522424199812020814"/>
        <s v="510722199706151167"/>
        <s v="420881200009235460"/>
        <s v="321284200007128016"/>
        <s v="420626200004020027"/>
        <s v="42280120000409462X"/>
        <s v="130705199910061217"/>
        <s v="420684200004013541"/>
        <s v="420682199709263024"/>
        <s v="42112319981013006X"/>
        <s v="420581200008230063"/>
        <s v="542132199804100029"/>
        <s v="410822199911111529"/>
        <s v="420682199904252021"/>
        <s v="232302199910202416"/>
        <s v="420682200008060529"/>
        <s v="420582199911265861"/>
        <s v="420321199809180075"/>
        <s v="41018419990815182X"/>
        <s v="420983200009291022"/>
        <s v="622301199905036667"/>
        <s v="420281199910230445"/>
        <s v="511623199904301164"/>
        <s v="522425200001010016"/>
        <s v="150422199901163012"/>
        <s v="232101199912094829"/>
        <s v="51092219980307132X"/>
        <s v="622827199803211234"/>
        <s v="452123200011053119"/>
        <s v="152326199811060425"/>
        <s v="372926199809136615"/>
        <s v="420921200009023811"/>
        <s v="420114199904163754"/>
        <s v="420114199909080552"/>
        <s v="500222199810267718"/>
        <s v="422326199702060229"/>
        <s v="520202199901123646"/>
        <s v="520121199912010042"/>
        <s v="422802199906057423"/>
        <s v="430281200008167717"/>
        <s v="511623199907156089"/>
        <s v="450981199808274744"/>
        <s v="622123199909260022"/>
        <s v="620421199807083346"/>
        <s v="421102200008100449"/>
        <s v="522132200006131439"/>
        <s v="420822200001065428"/>
        <s v="522321199911111215"/>
        <s v="421083200010084938"/>
        <s v="420626199910284512"/>
        <s v="620421199604183128"/>
        <s v="410426200001013021"/>
        <s v="422326199910072566"/>
        <s v="342601200007100211"/>
        <s v="522322200009192825"/>
        <s v="522633199910251023"/>
        <s v="522124199908101639"/>
        <s v="522226200005190013"/>
        <s v="420704199902070028"/>
        <s v="42282320000312416X"/>
        <s v="41072119991111404X"/>
        <s v="420923199803102485"/>
        <s v="420116200101113727"/>
        <s v="420583200002080714"/>
        <s v="420111200007093123"/>
        <s v="621121199808182244"/>
        <s v="620302200101020029"/>
        <s v="620202200012130669"/>
        <s v="429006200004126016"/>
        <s v="420502199911090318"/>
        <s v="420302200107201608"/>
        <s v="411023200003245520"/>
        <s v="421124200005122034"/>
        <s v="421123200004155225"/>
        <s v="421126200111035420"/>
        <s v="420621199903105713"/>
        <s v="420583200008090729"/>
        <s v="420281200005318418"/>
        <s v="622102199809010024"/>
        <s v="15222419991125152X"/>
        <s v="421124200001032031"/>
        <s v="421223200011243000"/>
        <s v="500236199708150669"/>
        <s v="500238200004238580"/>
        <s v="422801199904091015"/>
        <s v="420982200011053828"/>
        <s v="420583199906043419"/>
        <s v="42052119991031004X"/>
        <s v="422802199805136827"/>
        <s v="421224200002133729"/>
        <s v="420583199712120068"/>
        <s v="410327199901309667"/>
        <s v="622301199811035946"/>
        <s v="652701199803114537"/>
        <s v="642224199608253035"/>
        <s v="142724199803260248"/>
        <s v="34122520000829022X"/>
        <s v="430681200010279330"/>
        <s v="350525200005113065"/>
        <s v="420621200104283359"/>
        <s v="52222619981006484X"/>
        <s v="522422199909201045"/>
        <s v="522124199901146826"/>
        <s v="421122200005192128"/>
        <s v="522127199908226027"/>
        <s v="422801199904014415"/>
        <s v="422808199909182123"/>
        <s v="420881199904291033"/>
        <s v="332624199912200367"/>
        <s v="510502199905056422"/>
        <s v="341122200002155612"/>
        <s v="452402199703080635"/>
        <s v="420323200003304911"/>
        <s v="500222199806266640"/>
        <s v="511721200002213008"/>
        <s v="500222200111024325"/>
        <s v="421127200110180112"/>
        <s v="420682199703185037"/>
        <s v="622101199709032529"/>
        <s v="42118219990309036X"/>
        <s v="622701200002191129"/>
        <s v="420526199710250013"/>
        <s v="522625199910303129"/>
        <s v="420624199909291325"/>
        <s v="420702199808201527"/>
        <s v="411503200004080627"/>
        <s v="420111199811145013"/>
        <s v="421003200009254010"/>
        <s v="422825199806010024"/>
        <s v="42280219971217682X"/>
        <s v="520202199709158849"/>
        <s v="522501199703091614"/>
        <s v="522323199907298526"/>
        <s v="421022199912217527"/>
        <s v="421202199807161221"/>
        <s v="420822199910036717"/>
        <s v="420921200009105526"/>
        <s v="513428199910260621"/>
        <s v="511321199709075983"/>
        <s v="420802199910012648"/>
        <s v="140882199906280046"/>
        <s v="511923200006014931"/>
        <s v="422801199905124229"/>
        <s v="420923200009134928"/>
        <s v="422823199909010622"/>
        <s v="140602199906053529"/>
        <s v="511623199907206349"/>
        <s v="51192319980701168X"/>
        <s v="340104199910152522"/>
        <s v="622323199703106127"/>
        <s v="42032320000607121X"/>
        <s v="450521200011140084"/>
        <s v="422802199708155022"/>
        <s v="510503199804166629"/>
        <s v="522401199802280140"/>
        <s v="520202199901067621"/>
        <s v="421023200002102941"/>
        <s v="142729199906111829"/>
        <s v="362421199808062027"/>
        <s v="422825199911231611"/>
        <s v="420982199908086020"/>
        <s v="42010320000831002X"/>
        <s v="411221199911096527"/>
        <s v="420222200008105450"/>
        <s v="421125200104150053"/>
        <s v="42098420000228044X"/>
        <s v="450323199904070024"/>
        <s v="420682200002071040"/>
        <s v="42118119990122441X"/>
        <s v="421223200012016722"/>
        <s v="422822200011274030"/>
        <s v="370831199905111921"/>
        <s v="421121199909102816"/>
        <s v="142724200002131011"/>
        <s v="420982199811181419"/>
        <s v="421023200009195722"/>
        <s v="422826199909245543"/>
        <s v="42032220011111182X"/>
        <s v="422828200008151521"/>
        <s v="422802199908075043"/>
        <s v="422822200005025062"/>
        <s v="522628200002153430"/>
        <s v="420325200005130022"/>
        <s v="640323199811051022"/>
        <s v="420321199910246323"/>
        <s v="420203200007263730"/>
        <s v="330881199809176916"/>
        <s v="510921200004190022"/>
        <s v="42032119991225591X"/>
        <s v="420684199908256049"/>
        <s v="420381200011163024"/>
        <s v="654221199808110228"/>
        <s v="420324199908090023"/>
        <s v="622427199810022181"/>
        <s v="420323199904141229"/>
        <s v="652924200009200527"/>
        <s v="420321199806070727"/>
        <s v="420325200009045722"/>
        <s v="420321199604050074"/>
        <s v="42068319980116181X"/>
        <s v="420302200106201526"/>
        <s v="450331199910112120"/>
        <s v="420682199911213522"/>
        <s v="420581200002050010"/>
        <s v="620321199612120623"/>
        <s v="412721199704065021"/>
        <s v="412712200101291029"/>
        <s v="500240199810280165"/>
        <s v="420321199806081725"/>
        <s v="14058119991124192X"/>
        <s v="420822200107015242"/>
        <s v="522501199806161216"/>
        <s v="422802199906232121"/>
        <s v="420527200003090032"/>
        <s v="42282220000917302X"/>
        <s v="420323200001133119"/>
        <s v="211224200011066821"/>
        <s v="632802200106100029"/>
        <s v="632126199905272721"/>
        <s v="520221200001174514"/>
        <s v="231121199809054911"/>
        <s v="653125200101175225"/>
        <s v="411525199811030928"/>
        <s v="14042120000519642X"/>
        <s v="421002199911263825"/>
        <s v="420107200003043722"/>
        <s v="210204200011085794"/>
        <s v="421125200107298221"/>
        <s v="420704199902200611"/>
        <s v="230422200002191912"/>
        <s v="421122199804030058"/>
        <s v="421002199904062910"/>
        <s v="420529199809183331"/>
        <s v="441581199805212115"/>
        <s v="440583199903113120"/>
        <s v="420303199904151739"/>
        <s v="420703199904212927"/>
        <s v="411303199806142440"/>
        <s v="42100220000805052X"/>
        <s v="420982199912236722"/>
        <s v="420324199710215417"/>
        <s v="421302200005283009"/>
        <s v="411681199804105545"/>
        <s v="140224199905291222"/>
        <s v="530302200006110331"/>
        <s v="422822200011194524"/>
        <s v="52212119990923264X"/>
        <s v="361024200110080022"/>
        <s v="420683199902030026"/>
        <s v="429001200009208414"/>
        <s v="440681200006081024"/>
        <s v="220303200006113042"/>
        <s v="231026199906176124"/>
        <s v="370302200108091725"/>
        <s v="622426199806046416"/>
        <s v="130183199811201276"/>
        <s v="37070220000629622X"/>
        <s v="42020320001123211X"/>
        <s v="330724200001270312"/>
        <s v="513902199901226118"/>
        <s v="422827199711200928"/>
        <s v="420321200002083528"/>
        <s v="420822200006037119"/>
        <s v="342401200003104927"/>
        <s v="421022200007083624"/>
        <s v="440204199805295010"/>
        <s v="420922199910108632"/>
        <s v="532128199809040364"/>
        <s v="420881200007027633"/>
        <s v="412327199902081328"/>
        <s v="420302200003171520"/>
        <s v="420381199906184613"/>
        <s v="42062419990421761X"/>
        <s v="420583200010150428"/>
        <s v="522422199912184442"/>
        <s v="42108719991115653X"/>
        <s v="429006200012155423"/>
        <s v="420902200010210826"/>
        <s v="420281200007040827"/>
        <s v="421003200010012326"/>
        <s v="232330199902262828"/>
        <s v="652722199909290522"/>
        <s v="130434200001210028"/>
        <s v="411528199902152911"/>
        <s v="42280220000510542X"/>
        <s v="420281200101240067"/>
        <s v="650121199912130027"/>
        <s v="340828199904244622"/>
        <s v="421083199906134226"/>
        <s v="522128199910117010"/>
        <s v="422828200006040019"/>
        <s v="511324200105066693"/>
        <s v="33030220000517482X"/>
        <s v="411381200107121725"/>
        <s v="421127200009132220"/>
        <s v="652325199903143414"/>
        <s v="420621199908118361"/>
        <s v="622123200008082025"/>
        <s v="412721199803282232"/>
        <s v="429004199910130019"/>
        <s v="420323200003202050"/>
        <s v="522229199701080073"/>
        <s v="421125200001104628"/>
        <s v="420325200005110021"/>
        <s v="422802199910213986"/>
        <s v="410521200001221537"/>
        <s v="421125199906160039"/>
        <s v="420521200005260025"/>
        <s v="420323199804221213"/>
        <s v="420981200002140050"/>
        <s v="61032319990909472X"/>
        <s v="53232619990204101X"/>
        <s v="42102320010115662X"/>
        <s v="420104200009241210"/>
        <s v="520201200009236016"/>
        <s v="420683199912155447"/>
        <s v="42220219990228241X"/>
        <s v="429006199908287028"/>
        <s v="430602199612061119"/>
        <s v="622301200006010565"/>
        <s v="420621199905071561"/>
        <s v="522428199703170632"/>
        <s v="420802200008140923"/>
        <s v="420502200005060649"/>
        <s v="152627199908210066"/>
        <s v="130102200005080016"/>
        <s v="360302200005220043"/>
        <s v="65900119980310402X"/>
        <s v="652325200005051222"/>
        <s v="420802200005120652"/>
        <s v="513401199903290822"/>
        <s v="522425199705176932"/>
        <s v="422826200006204017"/>
        <s v="513721199711102999"/>
        <s v="429004200011181133"/>
        <s v="450502200007080489"/>
        <s v="522321199810113713"/>
        <s v="421181200012040026"/>
        <s v="513722199811124710"/>
        <s v="420303200010083322"/>
        <s v="429001200003070426"/>
        <s v="610728200008114120"/>
        <s v="42010519981015421X"/>
        <s v="421081200011201902"/>
        <s v="411423200002031514"/>
        <s v="321283199710155049"/>
        <s v="350122200012192821"/>
        <s v="450422199903153820"/>
        <s v="522321199904194323"/>
        <s v="510521199910137429"/>
        <s v="510625199907281666"/>
        <s v="43112419980530342X"/>
        <s v="420324199812141519"/>
        <s v="65412320000624602X"/>
        <s v="420704200106290025"/>
        <s v="420203200105252525"/>
        <s v="420682199810106728"/>
        <s v="420116199903037628"/>
        <s v="520181199904081728"/>
        <s v="452627199905250071"/>
        <s v="342401200003135707"/>
        <s v="420116200102215215"/>
        <s v="420881200008275815"/>
        <s v="420324199908030012"/>
        <s v="510704199908091825"/>
        <s v="230302200004245012"/>
        <s v="511321199907062622"/>
        <s v="522401199703192911"/>
        <s v="450802199911288465"/>
        <s v="421127199911011321"/>
        <s v="420117200007223539"/>
        <s v="654301199910113521"/>
        <s v="140411199810290445"/>
        <s v="420626199912017514"/>
        <s v="420116200007222417"/>
        <s v="420922200101056815"/>
        <s v="642222199901023076"/>
        <s v="522121199802087067"/>
        <s v="422826200001151518"/>
        <s v="422828200011173940"/>
        <s v="420111200107104010"/>
        <s v="421202200009230048"/>
        <s v="511322200010221010"/>
        <s v="410221200102090525"/>
        <s v="420982200002093828"/>
        <s v="420303200006241527"/>
        <s v="659001199912311810"/>
        <s v="321023200004216818"/>
        <s v="130282200101143117"/>
        <s v="429004200104091321"/>
        <s v="421127200007070839"/>
        <s v="652924199907012645"/>
        <s v="412801200007010039"/>
        <s v="360735200005270015"/>
        <s v="522425199901020089"/>
        <s v="152221199907224220"/>
        <s v="420821200005175273"/>
        <s v="370703199912243710"/>
        <s v="362201199908250272"/>
        <s v="420325199903260632"/>
        <s v="421221200101130022"/>
        <s v="520202199907208229"/>
        <s v="42232619990921431X"/>
        <s v="420704200009101544"/>
        <s v="522422200003120041"/>
        <s v="522131199805093414"/>
        <s v="420983200007078113"/>
        <s v="420529200008213022"/>
        <s v="370911200005030435"/>
        <s v="61270119990703442X"/>
        <s v="42068219980902352X"/>
        <s v="420281199905060015"/>
        <s v="32072119981025261X"/>
        <s v="42070219970818001X"/>
        <s v="421083200107135922"/>
        <s v="440902199908240042"/>
        <s v="420704199901170094"/>
        <s v="330822200006171842"/>
        <s v="420683200102041822"/>
        <s v="422826200004305527"/>
        <s v="420704200010084737"/>
        <s v="522229199812305722"/>
        <s v="520111199911150622"/>
        <s v="460003200109082443"/>
        <s v="422828199912084712"/>
        <s v="532301200003141728"/>
        <s v="62052319980526044X"/>
        <s v="130722200004011738"/>
        <s v="422823200102013668"/>
        <s v="421123199907274027"/>
        <s v="420323199912182426"/>
        <s v="652801200006260022"/>
        <s v="43022120000104382X"/>
        <s v="421002199908102916"/>
        <s v="422823200008180611"/>
        <s v="532623200003121545"/>
        <s v="45122919960929271X"/>
        <s v="412828200002080644"/>
        <s v="342626199910216124"/>
        <s v="420528199705124429"/>
        <s v="652701199703194816"/>
        <s v="42052719990220531X"/>
        <s v="420702199906031517"/>
        <s v="130621200001244518"/>
        <s v="422826199907212529"/>
        <s v="420324199905176163"/>
        <s v="612328199908011244"/>
        <s v="422827200003190234"/>
        <s v="410711200003291019"/>
        <s v="433125199904137912"/>
        <s v="42280219981116543X"/>
        <s v="420981199909301320"/>
        <s v="42032519990728261X"/>
        <s v="532923199906090031"/>
        <s v="500234199907093385"/>
        <s v="420325199912212333"/>
        <s v="420222200008243722"/>
        <s v="420502200005181125"/>
        <s v="420683200007142828"/>
        <s v="420322199911226312"/>
        <s v="420527200002293874"/>
        <s v="420115199806015818"/>
        <s v="42280219990713411X"/>
        <s v="421127199911201942"/>
        <s v="421302200011153112"/>
        <s v="420281200009220426"/>
        <s v="421181199805212339"/>
        <s v="420321200003028029"/>
        <s v="420626200004151510"/>
        <s v="421127200007090047"/>
        <s v="422826199910192020"/>
        <s v="610303200008211626"/>
        <s v="530181199904190424"/>
        <s v="429006200003082429"/>
        <s v="421302199908284226"/>
        <s v="652701200008140029"/>
        <s v="420684200009200039"/>
        <s v="530324199805202761"/>
        <s v="420984199912058420"/>
        <s v="422823199805101175"/>
        <s v="42280219981104681X"/>
        <s v="421181199808206620"/>
        <s v="42088120000828624X"/>
        <s v="42022220010401724X"/>
        <s v="654323199905043731"/>
        <s v="65270120000425001X"/>
        <s v="420583200009270035"/>
        <s v="420684199911100045"/>
        <s v="411527199906108524"/>
        <s v="46002620000524481X"/>
        <s v="452622199906113026"/>
        <s v="522223199812212026"/>
        <s v="460028200012026426"/>
        <s v="421102199906210417"/>
        <s v="420983199905205625"/>
        <s v="330424200005222215"/>
        <s v="421081200006302274"/>
        <s v="320623199902025841"/>
        <s v="429001199910096931"/>
        <s v="120224200003085923"/>
        <s v="412828199909183937"/>
        <s v="411324200005170019"/>
        <s v="429005200011180612"/>
        <s v="422802199912200038"/>
        <s v="440507200001302415"/>
        <s v="420901200001111133"/>
        <s v="430802200102017528"/>
        <s v="421181200011137029"/>
        <s v="341225199910040019"/>
        <s v="513902199907116198"/>
        <s v="422828199810013913"/>
        <s v="622226200009282015"/>
        <s v="420325199909100015"/>
        <s v="421002199810232413"/>
        <s v="140303200008130022"/>
        <s v="420902199904050440"/>
        <s v="420683199802170910"/>
        <s v="422801199904041210"/>
        <s v="420303200004161726"/>
        <s v="420625199911011544"/>
        <s v="220282200009305912"/>
        <s v="42130220001106868X"/>
        <s v="652201199912141211"/>
        <s v="420703199908210013"/>
        <s v="420323200104023115"/>
        <s v="420624199911134310"/>
        <s v="420381200101157066"/>
        <s v="410881200002286511"/>
        <s v="642224199404103414"/>
        <s v="320722200008312314"/>
        <s v="420115200011145825"/>
        <s v="42282519990522102X"/>
        <s v="421224200109166117"/>
        <s v="420821200012032510"/>
        <s v="420821199810292063"/>
        <s v="421125200105190014"/>
        <s v="422801199908082220"/>
        <s v="510626199912015270"/>
        <s v="422801199809011830"/>
        <s v="530324199809302321"/>
        <s v="513436199601154745"/>
        <s v="220323200006115422"/>
        <s v="220421200004291425"/>
        <s v="42282319990401275X"/>
        <s v="460003200101083011"/>
        <s v="420802200011210742"/>
        <s v="421202200107078529"/>
        <s v="422825199810202029"/>
        <s v="422828199812051550"/>
        <s v="429001200110011624"/>
        <s v="420982199907133817"/>
        <s v="420581200003170022"/>
        <s v="522423199911126044"/>
        <s v="421127200008070013"/>
        <s v="422823188807162262"/>
        <s v="421181199811148230"/>
        <s v="62010319991001151X"/>
        <s v="622429199505122445"/>
        <s v="422826200105125541"/>
        <s v="420323199903205534"/>
        <s v="42098120000704421X"/>
        <s v="65010619991214162X"/>
        <s v="420324200102025420"/>
        <s v="411528200002083805"/>
        <s v="421024200006100421"/>
        <s v="622424199809275211"/>
        <s v="460025200004172133"/>
        <s v="420325200107054219"/>
        <s v="652701200107122512"/>
        <s v="542225200109150013"/>
        <s v="622722200102082028"/>
        <s v="622429199712271339"/>
        <s v="610422200004032529"/>
        <s v="452427200108262947"/>
        <s v="420324200107160525"/>
        <s v="120225200005283428"/>
        <s v="510524200103045696"/>
        <s v="411402200010275832"/>
        <s v="140311200104300626"/>
        <s v="420281200010164222"/>
        <s v="622630200102250348"/>
        <s v="522128200108171023"/>
        <s v="422826200109082000"/>
        <s v="420625200105056000"/>
        <s v="420528200012211816"/>
        <s v="421122200108036849"/>
        <s v="141024200104270064"/>
        <s v="522627200005220030"/>
        <s v="421122200110150026"/>
        <s v="411521200006260042"/>
        <s v="42032420011021001X"/>
        <s v="51130420010902142X"/>
        <s v="511602200001135007"/>
        <s v="630121199907153626"/>
        <s v="450923200107226178"/>
        <s v="152822200008176020"/>
        <s v="232302199903161724"/>
        <s v="420322200109223021"/>
        <s v="422827200010031127"/>
        <s v="511621199209302699"/>
        <s v="530328199911211528"/>
        <s v="620502199908034814"/>
        <s v="420683200101177023"/>
        <s v="522427199905187874"/>
        <s v="422828200106170013"/>
        <s v="522529199910043822"/>
        <s v="630121200007082223"/>
        <s v="422802200003251327"/>
        <s v="422825199811271624"/>
        <s v="420505200101127021"/>
        <s v="429004200111273510"/>
        <s v="42280120011016242X"/>
        <s v="420682200103283018"/>
        <s v="532128199909186918"/>
        <s v="422828200112311548"/>
        <s v="622624200201082143"/>
        <s v="511723200101183011"/>
        <s v="632122200003155550"/>
        <s v="421302200102058196"/>
        <s v="429021200106174522"/>
        <s v="420325200010177335"/>
        <s v="522423199811219008"/>
        <s v="420325199903164229"/>
        <s v="142729200104165126"/>
        <s v="420921200012114984"/>
        <s v="62272719991105711X"/>
        <s v="420981200101226546"/>
        <s v="422822200102281017"/>
        <s v="130982200008194161"/>
        <s v="422802200112236011"/>
        <s v="140427200106068118"/>
        <s v="500242199801088051"/>
        <s v="422826199907222022"/>
        <s v="422801199812161610"/>
        <s v="52232619990118042X"/>
        <s v="422801200108220010"/>
        <s v="500235199810075216"/>
        <s v="152322200001172214"/>
        <s v="522225199910259816"/>
        <s v="420103199904233717"/>
        <s v="422825199908140049"/>
        <s v="422823199810140638"/>
        <s v="422802199910152167"/>
        <s v="422802200007125408"/>
        <s v="420202200105030010"/>
        <s v="422823199912134466"/>
        <s v="422828199806056822"/>
        <s v="422828200004080025"/>
        <s v="422825199909121624"/>
        <s v="500101199711308193"/>
        <s v="422828199903183911"/>
        <s v="422828200005310021"/>
        <s v="422826199904090722"/>
        <s v="422801200009134643"/>
        <s v="422828199807104726"/>
        <s v="51052419990612056X"/>
        <s v="422802199908195440"/>
        <s v="422802199910104000"/>
        <s v="422801199809264619"/>
        <s v="422802199611131323"/>
        <s v="513227199702132000"/>
        <s v="500230200004056866"/>
        <s v="429005200009294696"/>
        <s v="420529199912241827"/>
        <s v="360721199901266037"/>
        <s v="532727199901091523"/>
        <s v="42102320010104752X"/>
        <s v="420682200009190026"/>
        <s v="422802199912154449"/>
        <s v="420621199910214264"/>
        <s v="421087200108182128"/>
        <s v="421222200012016822"/>
        <s v="422801199910241024"/>
        <s v="150402199803242432"/>
        <s v="422822199910145528"/>
        <s v="420325200009137010"/>
        <s v="422801199907211617"/>
        <s v="532128199909260727"/>
        <s v="422801199901200693"/>
        <s v="422801199806293211"/>
        <s v="422802199904130025"/>
        <s v="420802200101181922"/>
        <s v="422802199901155000"/>
        <s v="422802199907085418"/>
        <s v="152921199803074529"/>
        <s v="422825200011151021"/>
        <s v="422826199904143513"/>
        <s v="422802199806176847"/>
        <s v="420303200007051549"/>
        <s v="420802200001010034"/>
        <s v="500240199911105753"/>
        <s v="422802199807242623"/>
        <s v="421202200006100547"/>
        <s v="500106200006238924"/>
        <s v="422828200010234721"/>
        <s v="422802199802090720"/>
        <s v="422802199905312621"/>
        <s v="422822199902012012"/>
        <s v="422823199710114168"/>
        <s v="42280120000414122X"/>
        <s v="420527200001232113"/>
        <s v="230407199907070112"/>
        <s v="422802199904294433"/>
        <s v="422828199901083917"/>
        <s v="412824200002106984"/>
        <s v="231083200011040413"/>
        <s v="421127199903242517"/>
        <s v="654301200004263515"/>
        <s v="42112619991229171X"/>
        <s v="429006200010213917"/>
        <s v="420624200002294320"/>
        <s v="420325200006220628"/>
        <s v="420101200005307017"/>
        <s v="452427199911240047"/>
        <s v="450323200005110032"/>
        <s v="522124199611235628"/>
        <s v="421125200009010087"/>
        <s v="421083200004296512"/>
        <s v="420922200110242329"/>
        <s v="513701199908186529"/>
        <s v="320381200002157016"/>
        <s v="42110220001104082X"/>
        <s v="420325200007170052"/>
        <s v="420982200101100026"/>
        <s v="420984200012119043"/>
        <s v="440204199910074746"/>
        <s v="421182199909011722"/>
        <m/>
      </sharedItems>
    </cacheField>
    <cacheField name="联系方式" numFmtId="0">
      <sharedItems containsBlank="1" containsNumber="1" containsInteger="1" containsMixedTypes="1" count="1324">
        <n v="18327000824"/>
        <s v="17386140583"/>
        <n v="15730937260"/>
        <n v="18702788398"/>
        <n v="17321056929"/>
        <n v="18246089025"/>
        <n v="15635423709"/>
        <n v="13321222066"/>
        <n v="18856306995"/>
        <n v="18918082979"/>
        <n v="13906025256"/>
        <n v="15971233917"/>
        <n v="18843525526"/>
        <n v="18213156203"/>
        <n v="15013948449"/>
        <n v="13163363259"/>
        <n v="18164242397"/>
        <n v="18383071644"/>
        <n v="17601358776"/>
        <n v="18120240346"/>
        <n v="17709560001"/>
        <s v="15623208812"/>
        <s v="13877163037"/>
        <s v="15927535691"/>
        <s v="15827192842"/>
        <s v="13147155359"/>
        <s v="13890782940"/>
        <s v="18829039575"/>
        <s v="17716270303"/>
        <s v="15623916290"/>
        <s v="15362869867"/>
        <s v="16650037853"/>
        <s v="17806906708"/>
        <s v="13164179447"/>
        <n v="18172228415"/>
        <n v="13984354665"/>
        <n v="15985097538"/>
        <n v="17371539905"/>
        <n v="17762356253"/>
        <n v="18407811722"/>
        <n v="16602707067"/>
        <n v="17396176992"/>
        <n v="15137404520"/>
        <n v="16609784115"/>
        <n v="13164161826"/>
        <n v="18460344730"/>
        <n v="18256070794"/>
        <n v="13832047246"/>
        <n v="18171481755"/>
        <n v="15623763032"/>
        <n v="13659895292"/>
        <n v="15971500630"/>
        <n v="15658326902"/>
        <n v="18140660026"/>
        <n v="17354429247"/>
        <n v="15183396225"/>
        <n v="13720115682"/>
        <n v="18077646875"/>
        <n v="17786271890"/>
        <n v="17677263293"/>
        <n v="18276908052"/>
        <n v="18798794131"/>
        <n v="15392894207"/>
        <n v="15569490413"/>
        <n v="15527570781"/>
        <n v="18009428557"/>
        <n v="18378897894"/>
        <n v="18185868241"/>
        <n v="13765646741"/>
        <n v="17323959671"/>
        <n v="15671590018"/>
        <n v="13973348353"/>
        <n v="15549103268"/>
        <n v="15071884621"/>
        <n v="15897238195"/>
        <n v="18193951537"/>
        <n v="13659374764"/>
        <n v="18794409243"/>
        <n v="13998478750"/>
        <n v="15179729630"/>
        <n v="18681988416"/>
        <n v="15623203818"/>
        <n v="15527106572"/>
        <n v="18154399825"/>
        <n v="17399953979"/>
        <n v="15202750559"/>
        <n v="15299244378"/>
        <n v="15623356151"/>
        <n v="13170676612"/>
        <s v="15078583130"/>
        <s v="15685673568"/>
        <n v="14728644233"/>
        <n v="15709082206"/>
        <s v="18995630182"/>
        <n v="18390677325"/>
        <n v="15072279053"/>
        <s v="13035210580"/>
        <s v="15629071741"/>
        <s v="15827543827"/>
        <s v="15753557586"/>
        <s v="18327032447"/>
        <s v="17308838954"/>
        <s v="15677115468"/>
        <s v="15623076225"/>
        <n v="15807171175"/>
        <n v="13972067955"/>
        <s v="15096843527"/>
        <s v="13096207290"/>
        <s v="18295828971"/>
        <s v="17693723212"/>
        <s v="13297924156"/>
        <s v="17386170176"/>
        <s v="17364090709"/>
        <s v="18578963996"/>
        <s v="17364091086"/>
        <s v="15337192069"/>
        <s v="15117620675"/>
        <s v="15985550414"/>
        <s v="13277917682"/>
        <s v="15285255767"/>
        <s v="17586870836"/>
        <s v="15342202926"/>
        <s v="13337505837"/>
        <s v="18245618045"/>
        <s v="18086492955"/>
        <s v="13260547586"/>
        <s v="17364091580"/>
        <s v="15172979034"/>
        <s v="13023883515"/>
        <s v="13997752621"/>
        <s v="15771094277"/>
        <s v="15342871130"/>
        <s v="18230942141"/>
        <s v="15393221019"/>
        <s v="13297007937"/>
        <s v="13201309257"/>
        <s v="18723485757"/>
        <s v="15294778957"/>
        <s v="15847335020"/>
        <s v="13191357528"/>
        <s v="15147999088"/>
        <s v="15202797048"/>
        <s v="18997158041"/>
        <s v="15623708332"/>
        <s v="15827491274"/>
        <s v="18672197663"/>
        <s v="15623207533"/>
        <s v="13150595985"/>
        <s v="16637432127"/>
        <s v="18727669818"/>
        <s v="14718935183"/>
        <s v="13027557128"/>
        <s v="15599841003"/>
        <s v="18281251971"/>
        <s v="17309935850"/>
        <s v="15827006471"/>
        <s v="18216284223"/>
        <s v="15272936187"/>
        <s v="18386795789"/>
        <s v="18778514196"/>
        <s v="15107126363"/>
        <s v="13238589874"/>
        <s v="15580445565"/>
        <s v="15739491003"/>
        <n v="18295203750"/>
        <s v="13038334535"/>
        <s v="18378256693"/>
        <s v="18161664364"/>
        <s v="15213175073"/>
        <s v="15629214947"/>
        <s v="13330397386"/>
        <s v="17371992593"/>
        <s v="17684790518"/>
        <s v="18389312647"/>
        <s v="19137917160"/>
        <s v="18843547330"/>
        <s v="18771837515"/>
        <s v="18787538812"/>
        <s v="18313315635"/>
        <s v="15096445264"/>
        <s v="18750464862"/>
        <s v="15025750618"/>
        <s v="17623015056"/>
        <s v="18325279412"/>
        <n v="13253059520"/>
        <n v="18209604212"/>
        <n v="15608654125"/>
        <s v="13707205992"/>
        <n v="13687287469"/>
        <s v="18971020734"/>
        <n v="15090970554"/>
        <n v="15671663517"/>
        <n v="13260573869"/>
        <s v="19990967029"/>
        <n v="15972067120"/>
        <n v="15549990152"/>
        <s v="18607256019 "/>
        <n v="17835448476"/>
        <n v="15377031780"/>
        <n v="13061202538"/>
        <n v="15535433328"/>
        <n v="15826672546"/>
        <s v="13832017589 "/>
        <n v="17754400649"/>
        <n v="13720321853"/>
        <n v="17585546764"/>
        <n v="15392976690"/>
        <n v="18785615464"/>
        <n v="17671144875"/>
        <n v="18696485420"/>
        <n v="15623888537"/>
        <n v="15002742813"/>
        <n v="15171574939"/>
        <n v="18362496807"/>
        <n v="17784283870"/>
        <n v="18997979026"/>
        <n v="18771095835"/>
        <n v="17793530268"/>
        <n v="13084795538"/>
        <n v="18071705746"/>
        <n v="13999511736"/>
        <n v="17371998752"/>
        <n v="18535652918"/>
        <n v="15871379727"/>
        <n v="15059941486"/>
        <n v="15172362541"/>
        <n v="18732015347"/>
        <n v="18187188166"/>
        <n v="18085685863"/>
        <n v="18890728991"/>
        <n v="17823113978"/>
        <n v="18286344939"/>
        <n v="18083488389"/>
        <n v="17354358384"/>
        <n v="18064235361"/>
        <n v="15571926350"/>
        <n v="18371710502"/>
        <n v="15672798550"/>
        <n v="13886284314"/>
        <n v="18047309992"/>
        <n v="18797299638"/>
        <n v="15693400705"/>
        <s v="13629509005"/>
        <n v="15508309629"/>
        <n v="18307178717"/>
        <n v="18827284720"/>
        <n v="17619080630"/>
        <n v="17762883948"/>
        <n v="18207204907"/>
        <n v="15090900503"/>
        <n v="18893190116"/>
        <n v="17683972505"/>
        <n v="15927694373"/>
        <n v="15572021505"/>
        <n v="15586436115"/>
        <n v="15387004969"/>
        <n v="17771368357"/>
        <n v="13797552827"/>
        <n v="15571468266"/>
        <n v="17671188452"/>
        <n v="15629854200"/>
        <n v="18062165363"/>
        <n v="13872756847"/>
        <n v="15271912970"/>
        <n v="19986756282"/>
        <n v="18209091247"/>
        <n v="13420903078"/>
        <n v="15209079024"/>
        <n v="17335086691"/>
        <n v="15320703172"/>
        <s v="15183403341"/>
        <s v="13378754914"/>
        <s v="15172980217"/>
        <s v="17616669751"/>
        <s v="15391506855"/>
        <s v="13183072150"/>
        <s v="17343488092"/>
        <n v="15871357960"/>
        <s v="15276723539"/>
        <s v="15882543195"/>
        <s v="17362949802"/>
        <s v="15927911707"/>
        <s v="13593303238"/>
        <s v="18720793780"/>
        <s v="17671234159"/>
        <s v="15926537605"/>
        <s v="15392950294"/>
        <s v="15172803092"/>
        <n v="18327066478"/>
        <n v="15271153938"/>
        <n v="13720294351"/>
        <n v="17740685154"/>
        <n v="17716616052"/>
        <n v="15131810007"/>
        <n v="15577357297"/>
        <n v="13720222270"/>
        <n v="13409841615"/>
        <n v="18772952297"/>
        <n v="15571878673"/>
        <n v="15623832336"/>
        <n v="13477410150"/>
        <n v="13720219857"/>
        <n v="13469732698"/>
        <n v="17632095069"/>
        <n v="18972757557"/>
        <n v="15727055242"/>
        <n v="15527423312"/>
        <n v="15071873584"/>
        <n v="17716005342"/>
        <n v="13720307406"/>
        <n v="18671351335"/>
        <n v="18699804284"/>
        <n v="15623908505"/>
        <n v="15527332533"/>
        <n v="18972854255"/>
        <n v="15271255912"/>
        <n v="15155511256"/>
        <n v="13813470556"/>
        <n v="18388366017"/>
        <n v="17343529398"/>
        <n v="13720146762"/>
        <n v="18120261617"/>
        <n v="15337172261"/>
        <n v="13044845314"/>
        <n v="15623853732"/>
        <n v="13792128925"/>
        <n v="13476330483"/>
        <n v="13720261961"/>
        <n v="17762410824"/>
        <n v="17720489904"/>
        <n v="18167794468"/>
        <n v="13797421256"/>
        <n v="13720142329"/>
        <s v="18671805716"/>
        <s v="18886323074"/>
        <s v="15270206050"/>
        <n v="15826962218"/>
        <s v="15827633569"/>
        <s v="15771008229"/>
        <s v="13125199352"/>
        <s v="18771876582"/>
        <s v="15056442950"/>
        <s v="15072987881"/>
        <n v="15623796898"/>
        <s v="15283767410"/>
        <s v="15199938331"/>
        <s v="18186540742"/>
        <s v="18557538339"/>
        <s v="18120371570"/>
        <s v="15827009519"/>
        <s v="17799384250"/>
        <s v="13872674722"/>
        <s v="18162631608"/>
        <n v="17785005362"/>
        <n v="18420078828"/>
        <n v="18872267513"/>
        <n v="15597878007"/>
        <n v="15085771556"/>
        <n v="18571623169"/>
        <n v="18086086187"/>
        <n v="13720312301"/>
        <n v="15171906311"/>
        <n v="18908616939"/>
        <n v="18977403269"/>
        <n v="18671889533"/>
        <n v="18781024944"/>
        <n v="18288423003"/>
        <n v="18872056624"/>
        <n v="15629158093"/>
        <n v="15623887375"/>
        <n v="18184298625"/>
        <n v="17762789856"/>
        <n v="13114377619"/>
        <n v="13545048570"/>
        <n v="18771677384"/>
        <n v="15662642737"/>
        <n v="13409804044"/>
        <n v="18724878521"/>
        <n v="17354364257"/>
        <n v="15623236163"/>
        <n v="13993489351"/>
        <n v="13787340647"/>
        <n v="18587417824"/>
        <n v="13765122849"/>
        <n v="15347039515"/>
        <n v="15553186297"/>
        <n v="18547610180"/>
        <n v="15271918365"/>
        <n v="15571810265"/>
        <n v="13797517960"/>
        <n v="17354392284"/>
        <n v="15071671842"/>
        <n v="17354391507"/>
        <n v="15693395808"/>
        <n v="15271923341"/>
        <n v="18298475376"/>
        <n v="13307134231"/>
        <n v="18840926751"/>
        <n v="15549451806"/>
        <s v="13737640482"/>
        <n v="15985208574"/>
        <s v="17677888171"/>
        <n v="18772849817"/>
        <s v="15956033374"/>
        <s v="18372613234"/>
        <n v="18690753009"/>
        <n v="18972195940"/>
        <s v="15327387933"/>
        <n v="15298510328"/>
        <n v="15063865891"/>
        <n v="15871822749"/>
        <n v="15335585631"/>
        <n v="18071792776"/>
        <n v="15549715670"/>
        <n v="18334174146"/>
        <n v="15985209841"/>
        <n v="15926719660"/>
        <n v="13657105463"/>
        <n v="13644999677"/>
        <n v="13733598551"/>
        <n v="13635885290"/>
        <n v="13409775068"/>
        <n v="17362770936"/>
        <n v="18272127903"/>
        <n v="15586560835"/>
        <n v="18730937593"/>
        <n v="18734331178"/>
        <n v="17282394791"/>
        <n v="18142045085"/>
        <n v="13306325075"/>
        <n v="18107189761"/>
        <n v="18799510519"/>
        <n v="18871411732"/>
        <n v="19186487167"/>
        <n v="15332659721"/>
        <n v="15272265828"/>
        <n v="15997604180"/>
        <n v="15586532130"/>
        <n v="15055470449"/>
        <n v="18062844535"/>
        <n v="15586536825"/>
        <n v="17623056254"/>
        <n v="15872755692"/>
        <n v="15235084528"/>
        <n v="18872928956"/>
        <n v="18942180829"/>
        <n v="15972757799"/>
        <n v="15271394792"/>
        <n v="18986885182"/>
        <n v="15571368006"/>
        <n v="13114448699"/>
        <n v="15072284139"/>
        <n v="18086036809"/>
        <n v="15509401967"/>
        <n v="18607143621"/>
        <n v="18674190684"/>
        <s v="13100124417"/>
        <n v="15719384780"/>
        <n v="15549975653"/>
        <n v="13399363314"/>
        <n v="15877998904"/>
        <n v="18062029390"/>
        <n v="15570568192"/>
        <n v="15997765248"/>
        <n v="15971765352"/>
        <n v="16685256887"/>
        <n v="18327826487"/>
        <n v="13994493083"/>
        <n v="15549335617"/>
        <n v="13403020512"/>
        <n v="13469739785"/>
        <n v="15971810384"/>
        <n v="15586666209"/>
        <n v="18372015689"/>
        <n v="15071843704"/>
        <n v="13317582899"/>
        <n v="15084962597"/>
        <n v="18770864896"/>
        <n v="15171987495"/>
        <n v="15348185265"/>
        <n v="18183149038"/>
        <n v="15586640225"/>
        <n v="15971761193"/>
        <n v="13077807767"/>
        <n v="15172975227"/>
        <n v="17609344734"/>
        <n v="15335804661"/>
        <n v="15027211900"/>
        <n v="18771836029"/>
        <n v="15172533751"/>
        <n v="17683955628"/>
        <n v="18700720639"/>
        <n v="15099232945"/>
        <n v="17772481946"/>
        <n v="15071866321"/>
        <n v="18372519435"/>
        <n v="18372563371"/>
        <n v="19971830847"/>
        <n v="15071208022"/>
        <n v="13739893709"/>
        <n v="15997766029"/>
        <n v="15587682130"/>
        <n v="18229522919"/>
        <n v="15826676420"/>
        <n v="18213889649"/>
        <n v="19971422180"/>
        <n v="13607245918"/>
        <n v="13872383083"/>
        <n v="18871992012"/>
        <n v="17882464535"/>
        <n v="15172999614"/>
        <s v="17871836725"/>
        <s v="15872680201"/>
        <s v="17307213529"/>
        <s v="13733459419"/>
        <s v="15171405727"/>
        <s v="18212166337"/>
        <s v="15872153730"/>
        <s v="15171402126"/>
        <s v="18878649172"/>
        <s v="18985971350"/>
        <s v="18085981406"/>
        <s v="17089599537"/>
        <s v="18696215673"/>
        <s v="15623661319"/>
        <s v="15872538309"/>
        <s v="15623205573"/>
        <n v="17720279712"/>
        <s v="15971979921"/>
        <s v="15671912932"/>
        <s v="13871770510"/>
        <s v="18872762648"/>
        <s v="19947663060"/>
        <s v="18271429139"/>
        <n v="19971227512"/>
        <s v="15926727352"/>
        <s v="18871927017"/>
        <s v="15272064280"/>
        <s v="15572445150"/>
        <s v="19971848655"/>
        <n v="17671815047"/>
        <n v="15071273703"/>
        <s v="18254656393"/>
        <n v="15342776434"/>
        <s v="18960348682"/>
        <s v="15629182661"/>
        <s v="15272254329"/>
        <s v="17683901047"/>
        <s v="15597906153"/>
        <s v="15802789718"/>
        <s v="13677242363"/>
        <s v="15836320927"/>
        <s v="18942934380"/>
        <s v="18808689983"/>
        <n v="17343388870"/>
        <s v="15802791760"/>
        <s v="17377853832"/>
        <s v="13727515211"/>
        <s v="17673378762"/>
        <s v="13517223924"/>
        <s v="13466896155"/>
        <s v="15521565511"/>
        <s v="17560357025"/>
        <n v="13508656942"/>
        <s v="13893325006"/>
        <n v="15827181029"/>
        <n v="18907262590"/>
        <s v="18781689866"/>
        <n v="15211477374"/>
        <s v="13582425502"/>
        <s v="13260562261"/>
        <s v="17607211145"/>
        <s v="17604805642"/>
        <s v="18574489753"/>
        <s v="15171098930"/>
        <s v="18040608144"/>
        <s v="17683744024"/>
        <s v="15108794062"/>
        <s v="13197290772"/>
        <s v="18672066231"/>
        <s v="15802777390"/>
        <s v="15802714931"/>
        <n v="18728715877"/>
        <n v="18975834766"/>
        <n v="18071371919"/>
        <n v="18885727324"/>
        <n v="15869791867"/>
        <n v="15172424700"/>
        <n v="13006361531"/>
        <n v="18614944974"/>
        <n v="13797860239"/>
        <n v="18394296509"/>
        <s v="18504997244"/>
        <s v="18672140318"/>
        <n v="18372509509"/>
        <s v="18778459897"/>
        <n v="15797185809"/>
        <s v="15797181397"/>
        <n v="15108119872"/>
        <s v="17786214819"/>
        <n v="18796418418"/>
        <s v="18008676111"/>
        <n v="15071876852"/>
        <s v="15028352190"/>
        <n v="19871227055"/>
        <s v="15623634292"/>
        <n v="19872052084"/>
        <n v="17807252525"/>
        <s v="17871156527"/>
        <n v="15235657634"/>
        <n v="15172561913"/>
        <s v="13677106110"/>
        <s v="19986251806"/>
        <n v="15171835771"/>
        <s v="13635719042"/>
        <n v="19986457695"/>
        <n v="15871223758"/>
        <n v="18193581437"/>
        <s v="18872189553"/>
        <s v="13568387302"/>
        <n v="18386161794"/>
        <s v="17648262536"/>
        <n v="18346592754"/>
        <n v="17778624326"/>
        <n v="15294449110"/>
        <n v="13597100473"/>
        <n v="15750479437"/>
        <s v="15163001628"/>
        <n v="15171212759"/>
        <n v="13387646458"/>
        <n v="15972006695"/>
        <s v="13260604771"/>
        <n v="18727867878"/>
        <n v="18285853401"/>
        <n v="15985112793"/>
        <n v="15027193403"/>
        <n v="15173394020"/>
        <n v="18384500747"/>
        <n v="18727766540"/>
        <n v="15769478106"/>
        <n v="18272189560"/>
        <n v="13971713051"/>
        <n v="18311669364"/>
        <n v="15572617496"/>
        <n v="13668595344"/>
        <n v="13476892154"/>
        <n v="18972216047"/>
        <s v="17740630969"/>
        <s v="13183035510"/>
        <s v=" 17607240414  "/>
        <s v="13156503708"/>
        <s v="18188228678"/>
        <s v="15185708641"/>
        <s v="18209879264"/>
        <s v="13688567860"/>
        <s v="13886342051"/>
        <s v="13402718723"/>
        <s v="18439006828"/>
        <s v="13581476427"/>
        <s v="15207108530"/>
        <s v="13581238576"/>
        <n v="13554209337"/>
        <s v="13264998093"/>
        <s v="15025992664"/>
        <s v="15797371519"/>
        <s v="13407200049"/>
        <s v="13986793147"/>
        <s v="18772975499"/>
        <s v="15565299226"/>
        <s v="19529480512"/>
        <s v="18771605793"/>
        <s v="19972515765"/>
        <s v="17386632986"/>
        <s v="18727236397"/>
        <s v="18934668616"/>
        <s v="15693707474"/>
        <s v="15004815120"/>
        <s v="15572390103"/>
        <s v="15172722314"/>
        <s v="15972919781"/>
        <s v="13657286796"/>
        <s v="15586638845"/>
        <n v="18872106610"/>
        <n v="13094187916"/>
        <n v="15629371248"/>
        <n v="18327439071"/>
        <n v="13297673133"/>
        <n v="15672482862"/>
        <n v="15637988190"/>
        <n v="17371779689"/>
        <n v="13150383201"/>
        <n v="18161518996"/>
        <n v="19935963015"/>
        <n v="13199861031"/>
        <n v="18573042297"/>
        <n v="18959920967"/>
        <n v="15502713633"/>
        <n v="13035570261"/>
        <n v="18285755090"/>
        <n v="18300925991"/>
        <n v="18272128911"/>
        <n v="18798179014"/>
        <n v="13997764653"/>
        <n v="18727676628"/>
        <n v="18372100771"/>
        <n v="13667148634"/>
        <n v="18383059728"/>
        <n v="15551830215"/>
        <n v="18777405470"/>
        <n v="18871960803"/>
        <n v="15730403566"/>
        <n v="15927000639"/>
        <n v="15736114789"/>
        <n v="15172338684"/>
        <n v="19871510318"/>
        <n v="18919378297"/>
        <n v="15572380309"/>
        <n v="18394358801"/>
        <n v="15271869983"/>
        <n v="18286519580"/>
        <n v="15271811584"/>
        <n v="17798250724"/>
        <n v="15623658850"/>
        <n v="17786044977"/>
        <n v="17786666471"/>
        <n v="18872141223"/>
        <n v="13477932202"/>
        <n v="18427113578"/>
        <n v="13765315513"/>
        <n v="15086522620"/>
        <n v="15527216103"/>
        <n v="18707248681"/>
        <n v="13197309902"/>
        <n v="17762354319"/>
        <n v="17311747062"/>
        <s v="18307289181"/>
        <n v="17671288558"/>
        <s v="18371129108、15172905901"/>
        <n v="15982744575"/>
        <n v="15172905901"/>
        <n v="18307124943"/>
        <n v="13281661521"/>
        <n v="15513943529"/>
        <n v="15982675401"/>
        <n v="18371162783"/>
        <n v="18556570959"/>
        <n v="17693051514"/>
        <n v="15871096215"/>
        <n v="17677964752"/>
        <n v="19986722328"/>
        <n v="18383025372"/>
        <n v="18334283012"/>
        <n v="18748675103"/>
        <n v="13797380885"/>
        <n v="18535955286"/>
        <n v="15170807124"/>
        <n v="15172998831"/>
        <n v="15072609424"/>
        <n v="18086602247"/>
        <n v="15039800857"/>
        <n v="18062127544"/>
        <n v="15072837881"/>
        <n v="18371726121"/>
        <n v="13978343786"/>
        <n v="19536100030"/>
        <n v="18986212441"/>
        <n v="19947862960"/>
        <n v="17671354857"/>
        <n v="17386540216"/>
        <n v="17371392609"/>
        <n v="17371124185"/>
        <n v="15207298822"/>
        <n v="15272317265"/>
        <n v="15327048683"/>
        <n v="15387264990"/>
        <n v="15027192144"/>
        <n v="15587407275"/>
        <n v="15549189967"/>
        <n v="15185723578"/>
        <n v="15997823672"/>
        <n v="15909512570"/>
        <n v="18871956457"/>
        <n v="17371391021"/>
        <s v="17871132306"/>
        <n v="17689544732"/>
        <n v="18371922582"/>
        <n v="13997846005"/>
        <n v="17671142706"/>
        <n v="18099019857"/>
        <n v="15071610529"/>
        <n v="13629974455"/>
        <n v="15071627491"/>
        <n v="15971843155"/>
        <n v="15271942274"/>
        <n v="18071955759"/>
        <n v="18064082619"/>
        <n v="19986267678"/>
        <n v="15671908471"/>
        <n v="17736676644"/>
        <n v="18186984217"/>
        <n v="17671250200"/>
        <n v="18972474607"/>
        <n v="18772049306"/>
        <n v="18690284223"/>
        <n v="15856067328"/>
        <n v="13997843995"/>
        <n v="18634662362"/>
        <n v="15926695294"/>
        <n v="13237109616"/>
        <n v="15335853545"/>
        <n v="15872489874"/>
        <n v="15172325850"/>
        <n v="15272277538"/>
        <n v="15926392058"/>
        <n v="15172327708"/>
        <n v="18140519827"/>
        <n v="18212841297"/>
        <n v="15527311691"/>
        <n v="13201206987"/>
        <n v="13849720673"/>
        <n v="18636516722"/>
        <n v="15171783583"/>
        <n v="15972169558"/>
        <n v="15941101638"/>
        <n v="17671086875"/>
        <n v="13871819065"/>
        <n v="15146867617"/>
        <n v="15171621303"/>
        <n v="18971065624"/>
        <n v="18671709737"/>
        <n v="13712397331"/>
        <n v="15815220382"/>
        <n v="18872911029"/>
        <n v="18727878635"/>
        <s v="17638982286"/>
        <n v="18607200805"/>
        <n v="15607293893"/>
        <n v="17396135090"/>
        <n v="17683785510"/>
        <n v="13949959522"/>
        <n v="13613422469"/>
        <n v="18288456763"/>
        <n v="15172836691"/>
        <n v="18153144956"/>
        <n v="15870751245"/>
        <n v="18163566366"/>
        <n v="17786731696"/>
        <n v="18128769057"/>
        <n v="13843409938"/>
        <s v="15146716693"/>
        <n v="13280629131"/>
        <n v="13040506784"/>
        <n v="15071258670"/>
        <n v="18764687307"/>
        <n v="13597677048"/>
        <s v="18767997658"/>
        <n v="18228293323"/>
        <n v="15272953542"/>
        <n v="13797817026"/>
        <n v="17683847646"/>
        <n v="18110600756"/>
        <n v="16608331706"/>
        <n v="13727528224"/>
        <n v="15355555356"/>
        <n v="17354367731"/>
        <n v="18696015596"/>
        <n v="13167995669"/>
        <n v="15342211719"/>
        <n v="17786628171"/>
        <n v="17771249936"/>
        <n v="17771674969"/>
        <n v="13595014117"/>
        <n v="13986734437"/>
        <n v="15727284451"/>
        <n v="15971287802"/>
        <n v="15307231127"/>
        <n v="13264674948"/>
        <n v="15002723016"/>
        <n v="14799563480"/>
        <n v="15632015002"/>
        <n v="15738287301"/>
        <n v="17683962076"/>
        <n v="17364063514"/>
        <n v="13379782892"/>
        <n v="19810775169"/>
        <n v="17340501879"/>
        <n v="18311596490"/>
        <n v="15172867398"/>
        <n v="13659084385"/>
        <n v="17340530909"/>
        <n v="18336302779"/>
        <n v="15327759083"/>
        <n v="18935735930"/>
        <n v="17354315762"/>
        <n v="13893760650"/>
        <n v="15276260153"/>
        <n v="13997997556"/>
        <n v="18772996079"/>
        <n v="17685367762"/>
        <s v="17762424783"/>
        <s v="18272331785"/>
        <s v="17683961763"/>
        <s v="18336334633"/>
        <s v="13307154064"/>
        <s v="13032733832"/>
        <s v="17354387874"/>
        <s v="18164081702"/>
        <s v="17762403173"/>
        <s v="17371271324"/>
        <s v="15392757556"/>
        <s v="13164182031"/>
        <s v="15685487494"/>
        <s v="13476319658"/>
        <s v="15549463800"/>
        <s v="15623415281"/>
        <s v="18529145751"/>
        <n v="15378018560"/>
        <n v="15997289928"/>
        <n v="18334199432"/>
        <n v="13797901646"/>
        <n v="15623626628"/>
        <n v="15623605650"/>
        <n v="17343398203"/>
        <n v="13879953292"/>
        <n v="18742920945"/>
        <s v="15309943961"/>
        <n v="13197105126"/>
        <n v="13778641487"/>
        <n v="18286821982"/>
        <n v="15171975621"/>
        <n v="15623626762"/>
        <s v="17671001184"/>
        <s v="15278909608"/>
        <s v="15985325446"/>
        <s v="17386123875"/>
        <s v="18190103360"/>
        <s v="18772824052"/>
        <s v="15377292027"/>
        <s v="15291649293"/>
        <s v="17671430146"/>
        <s v="13886605531"/>
        <s v="19137056128"/>
        <s v="13775782859"/>
        <n v="19959205435"/>
        <n v="19994471604"/>
        <n v="18083482521"/>
        <n v="17354384834"/>
        <n v="18571464728"/>
        <n v="13519970443"/>
        <n v="18871908090"/>
        <n v="17399455269"/>
        <n v="13971999714"/>
        <n v="17340514530"/>
        <n v="17371243794"/>
        <n v="15549466650"/>
        <n v="18984580468"/>
        <n v="17677013525"/>
        <n v="17312796810"/>
        <s v="18971390482"/>
        <n v="15572686595"/>
        <n v="18571604285"/>
        <n v="18034777416"/>
        <n v="17604675921"/>
        <n v="13871427544"/>
        <n v="15623302957"/>
        <n v="15778630453"/>
        <n v="19947767729"/>
        <n v="18062688731"/>
        <n v="15609215896"/>
        <n v="18735575919"/>
        <n v="18727081972"/>
        <n v="13260587221"/>
        <n v="18627137478"/>
        <n v="18672329059"/>
        <n v="15623570536"/>
        <s v="15623568327"/>
        <n v="15623573078"/>
        <s v="19972465172"/>
        <n v="18674132464"/>
        <s v="18581745193"/>
        <s v="15623569887"/>
        <s v="15072120142"/>
        <n v="15623572518"/>
        <n v="18703091036"/>
        <s v="19814684421"/>
        <s v="15623569792"/>
        <n v="18986925936"/>
        <n v="18771609794"/>
        <n v="15607182918"/>
        <n v="18405090108"/>
        <n v="18970758607"/>
        <n v="18486588991"/>
        <n v="15248530126"/>
        <n v="18727600775"/>
        <n v="15628737231"/>
        <n v="17679153064"/>
        <n v="15549480326"/>
        <n v="19971279357"/>
        <n v="15117489668"/>
        <n v="19986959707"/>
        <n v="17740664397"/>
        <n v="17399985253"/>
        <n v="18798189495"/>
        <s v="18272349622"/>
        <n v="13545843823"/>
        <s v="17664393967"/>
        <n v="18647707575"/>
        <n v="13581426089"/>
        <n v="17612718026"/>
        <n v="15715123252"/>
        <s v="17386195692"/>
        <n v="15671380133"/>
        <n v="15972090883"/>
        <n v="17683762629"/>
        <n v="18367017699"/>
        <n v="15172670721"/>
        <n v="15335820430"/>
        <n v="13995811922"/>
        <s v="13183558702"/>
        <n v="18286095046"/>
        <n v="13178977988"/>
        <n v="15027235465"/>
        <n v="16607134649"/>
        <n v="15807162923"/>
        <n v="13293378801"/>
        <n v="15172917460"/>
        <n v="15871681826"/>
        <n v="13477972363"/>
        <n v="19190326989"/>
        <n v="15197391107"/>
        <n v="18162798001"/>
        <n v="18271710839"/>
        <n v="14736679761"/>
        <n v="15240738493"/>
        <n v="18439554321"/>
        <n v="15705658183"/>
        <n v="18871720037"/>
        <n v="13565501997"/>
        <n v="18371726035"/>
        <n v="13871045342"/>
        <n v="13393228189"/>
        <n v="13872716395"/>
        <n v="13636219216"/>
        <n v="13891547957"/>
        <s v="18694013285"/>
        <n v="13525041683"/>
        <n v="15364410973"/>
        <n v="15327022723"/>
        <n v="18702730619"/>
        <n v="13508677753"/>
        <n v="18687289165"/>
        <n v="15310054074"/>
        <n v="15926172291"/>
        <n v="18271671932"/>
        <n v="19908600518"/>
        <n v="18307214925"/>
        <n v="15926183662"/>
        <n v="13117185010"/>
        <n v="13554591266"/>
        <n v="18695003502"/>
        <n v="15827000791"/>
        <n v="15871220221"/>
        <n v="15897783738"/>
        <n v="18671322797"/>
        <n v="13477978581"/>
        <n v="17371016801"/>
        <n v="18140685213"/>
        <n v="15549155213"/>
        <n v="15392875832"/>
        <n v="18213021381"/>
        <n v="18707223012"/>
        <n v="18371890798"/>
        <n v="15299736575"/>
        <n v="15392896817"/>
        <n v="15827402908"/>
        <n v="17316083034"/>
        <n v="17302724185"/>
        <n v="15586667512"/>
        <n v="18164269460"/>
        <n v="18371123911"/>
        <n v="15671782362"/>
        <n v="18095863075"/>
        <s v="18116825597"/>
        <s v="15007204515"/>
        <s v="18972290844"/>
        <n v="15660622877"/>
        <s v="18976084399"/>
        <s v="15278660642"/>
        <s v="15623185309"/>
        <s v="15120901595"/>
        <s v="15507182559"/>
        <s v="13409641336"/>
        <s v="13600564945"/>
        <s v="13277332630"/>
        <s v="17715013918"/>
        <n v="18729342817"/>
        <s v="13260589726"/>
        <s v="17767612676"/>
        <s v="15623150728"/>
        <n v="13260599803"/>
        <s v="17614911067"/>
        <n v="15019774671"/>
        <s v="15623151383 "/>
        <s v="15623127825"/>
        <s v="15623131825"/>
        <s v="18110490719"/>
        <s v="16628535809"/>
        <s v="15549486773"/>
        <n v="15623131303"/>
        <n v="15623268935"/>
        <s v="18672323603"/>
        <s v="15835320343"/>
        <s v="17683800939"/>
        <s v="15897961639"/>
        <s v="13159061260"/>
        <n v="18872928859"/>
        <n v="18872042257"/>
        <n v="15981219763"/>
        <n v="18771406652"/>
        <n v="18099024935"/>
        <n v="15072925171"/>
        <n v="15872748869"/>
        <n v="18696443998"/>
        <s v="13872816694"/>
        <s v="15514701955"/>
        <s v="13971920559"/>
        <s v="15861221852"/>
        <n v="13487076488"/>
        <n v="18872795264"/>
        <n v="13476924151"/>
        <n v="17683840172"/>
        <n v="15071912633"/>
        <n v="18696406192"/>
        <n v="13310549652"/>
        <n v="18284226737"/>
        <n v="17771603135"/>
        <n v="15287418434"/>
        <n v="15377667114"/>
        <n v="13674341486"/>
        <n v="13766079892"/>
        <n v="18071937355"/>
        <n v="18889342154"/>
        <n v="18808690658"/>
        <n v="17371777385"/>
        <n v="17371776719"/>
        <n v="17282381178"/>
        <n v="17371772129"/>
        <n v="13227138973"/>
        <n v="15927719039"/>
        <n v="18985888937"/>
        <n v="19536156925"/>
        <n v="18372506375"/>
        <n v="17371771980"/>
        <s v="15002563412"/>
        <n v="15571023803"/>
        <s v="16672033460"/>
        <n v="15571133957"/>
        <n v="15926850577"/>
        <n v="18146426382"/>
        <n v="15972582657"/>
        <n v="19872158731"/>
        <n v="18772573851"/>
        <n v="15807293905"/>
        <n v="18389702177"/>
        <n v="19986506269"/>
        <n v="13345499558"/>
        <n v="18108985580"/>
        <n v="19533564395"/>
        <n v="18935919990"/>
        <n v="17371641338"/>
        <n v="18278468594"/>
        <n v="19971462837"/>
        <n v="18526146545"/>
        <n v="19111918091"/>
        <n v="17371638311"/>
        <n v="13835352206"/>
        <n v="19971226384"/>
        <n v="18093915968"/>
        <n v="18285209379"/>
        <n v="15549197139"/>
        <n v="18772050514"/>
        <n v="19947850433"/>
        <n v="17671079355"/>
        <n v="18434800989"/>
        <n v="17822826228"/>
        <n v="13469923620"/>
        <s v="17633721404"/>
        <s v="17671147202"/>
        <n v="15775897224"/>
        <n v="18388923916"/>
        <n v="18671651604"/>
        <s v="13557673940"/>
        <n v="15147812319"/>
        <n v="18571364067"/>
        <n v="19872035628"/>
        <n v="15172898305"/>
        <s v="17612324630"/>
        <n v="15187818030"/>
        <s v="13297505257"/>
        <s v="13117219724"/>
        <n v="13698549515"/>
        <n v="15172950630"/>
        <n v="18216715150"/>
        <n v="13897671431"/>
        <n v="18271720329"/>
        <n v="19172848487"/>
        <n v="15571713109"/>
        <n v="18372877464"/>
        <n v="15572402619"/>
        <n v="18571710469"/>
        <n v="18850219692"/>
        <n v="15071836865"/>
        <n v="18093991642"/>
        <n v="18281854076"/>
        <n v="17797301223"/>
        <n v="18571350207"/>
        <n v="17762947273"/>
        <s v="17671117569"/>
        <n v="15902653267"/>
        <s v="18872056923"/>
        <n v="13080346858"/>
        <n v="19871193845"/>
        <n v="15586264364"/>
        <n v="18371208879"/>
        <n v="18995927643"/>
        <s v="13102741730"/>
        <n v="17671380346"/>
        <n v="17636364606"/>
        <n v="15730860193"/>
        <n v="15071886003"/>
        <n v="15502781851"/>
        <n v="18224946331"/>
        <n v="17671207830"/>
        <n v="17623037133"/>
        <n v="15827239573"/>
        <n v="18311757371"/>
        <n v="13135854269"/>
        <n v="15172819685"/>
        <n v="13227463929"/>
        <n v="13402749677"/>
        <n v="17671210834"/>
        <n v="18971888828"/>
        <n v="18995921375"/>
        <n v="15171931601"/>
        <n v="15172967721"/>
        <n v="15523430520"/>
        <n v="13477879220"/>
        <n v="18672251108"/>
        <n v="17343483469"/>
        <n v="15549262463"/>
        <n v="15971731994"/>
        <n v="16604876973"/>
        <n v="15171042593"/>
        <n v="18672053179"/>
        <n v="17671186257"/>
        <s v="15549225281"/>
        <n v="18090439460"/>
        <s v="17602325707"/>
        <s v="18033082172"/>
        <n v="15171751310"/>
        <n v="13879748642"/>
        <n v="15971767067"/>
        <n v="13317216043"/>
        <n v="13871736763"/>
        <n v="13402724329"/>
        <n v="18602775035"/>
        <n v="13972380737"/>
        <n v="15272671200"/>
        <n v="15502771150"/>
        <n v="15847330250"/>
        <n v="15587581036"/>
        <n v="18071937435"/>
        <n v="17671186374"/>
        <n v="18849867096"/>
        <s v="15171954461_x000a_"/>
        <n v="13093264549"/>
        <n v="15587470957"/>
        <n v="15072890490"/>
        <n v="18371811946"/>
        <n v="15587666003"/>
        <n v="13204830307"/>
        <n v="15172918109"/>
        <n v="13402701492"/>
        <n v="17671387182"/>
        <s v="13235653433"/>
        <n v="15807260967"/>
        <n v="17323470076"/>
        <n v="13617187349"/>
        <n v="15629918956"/>
        <n v="15736236070"/>
        <n v="13277559851"/>
        <n v="18327449522"/>
        <n v="18371821405"/>
        <n v="15027193019"/>
        <n v="18972423560"/>
        <n v="17671208690"/>
        <n v="17720418956"/>
        <n v="17669137301"/>
        <n v="17671197174"/>
        <n v="13597801958"/>
        <n v="18272973928"/>
        <n v="18745359016"/>
        <n v="15171619872"/>
        <n v="14709060118"/>
        <n v="15072757257"/>
        <n v="13922148332"/>
        <n v="18772642384"/>
        <n v="15926186396"/>
        <n v="13026181969"/>
        <n v="13707845078"/>
        <n v="15295848819"/>
        <n v="18212016621"/>
        <n v="13597562271"/>
        <s v="13018035736"/>
        <n v="15671949908"/>
        <n v="18980294967"/>
        <n v="17606192235"/>
        <n v="15672457020"/>
        <n v="18772259455"/>
        <n v="18062315812"/>
        <n v="13789939647"/>
        <n v="15914846442"/>
        <n v="13100641501"/>
        <m/>
      </sharedItems>
    </cacheField>
    <cacheField name="政治面貌" numFmtId="0">
      <sharedItems containsBlank="1" count="7">
        <s v="中共党员"/>
        <s v="共青团员"/>
        <s v="中共预备党员"/>
        <s v="群众"/>
        <m/>
        <s v="中共党员 " u="1"/>
        <s v=" 共青团员" u="1"/>
      </sharedItems>
    </cacheField>
    <cacheField name="籍贯" numFmtId="0">
      <sharedItems containsBlank="1" count="447">
        <s v="湖北武汉"/>
        <s v="甘肃白银"/>
        <s v="甘肃天水"/>
        <s v="甘肃陇西"/>
        <s v="浙江平湖"/>
        <s v="四川西充"/>
        <s v="山西晋中"/>
        <s v="甘肃宁县"/>
        <s v="甘肃甘南"/>
        <s v="安徽南陵"/>
        <s v="福建莆田"/>
        <s v="湖北孝感"/>
        <s v="吉林梅河口"/>
        <s v="云南曲靖"/>
        <s v="广东汕头"/>
        <s v="广西百色"/>
        <s v="新疆维吾尔自治区阿克苏地区"/>
        <s v="四川泸州"/>
        <s v="西藏拉萨"/>
        <s v="江西九江"/>
        <s v="宁夏银川"/>
        <s v="广西南宁"/>
        <s v="四川南部"/>
        <s v="陕西榆林"/>
        <s v="河南周口"/>
        <s v="江西吉安"/>
        <s v="广西藤县"/>
        <s v="河南"/>
        <s v="四川南充"/>
        <s v="广西柳州"/>
        <s v="贵州贵阳"/>
        <s v="贵州遵义"/>
        <s v="湖北咸宁"/>
        <s v="湖北荆州"/>
        <s v="江西上饶"/>
        <s v="山西临汾"/>
        <s v="河南许昌"/>
        <s v="青海西宁"/>
        <s v="安徽合肥"/>
        <s v="江西赣州"/>
        <s v="河北邯郸"/>
        <s v="新疆喀什"/>
        <s v="新疆塔城"/>
        <s v="新疆昌吉"/>
        <s v="新疆伊犁"/>
        <s v="新疆博乐"/>
        <s v="四川乐山"/>
        <s v="湖北随州"/>
        <s v="广西来宾"/>
        <s v="湖北十堰"/>
        <s v="甘肃陇南"/>
        <s v="广西大化"/>
        <s v="贵州六盘水"/>
        <s v="贵州铜仁"/>
        <s v="重庆黔江"/>
        <s v="山东日照"/>
        <s v="湖南株洲"/>
        <s v="湖北恩施"/>
        <s v="青海海东"/>
        <s v="甘肃酒泉"/>
        <s v="辽宁大连"/>
        <s v="陕西咸阳"/>
        <s v="新疆生产建设兵团第一师阿拉尔"/>
        <s v="新疆吐鲁番"/>
        <s v="新疆鄯善"/>
        <s v="新疆富蕴"/>
        <s v="新疆伊宁"/>
        <s v="河南郑州"/>
        <s v="云南红河"/>
        <s v="广西河池"/>
        <s v="贵州纳雍"/>
        <s v="新疆乌恰县"/>
        <s v="湖南常德"/>
        <s v="湖北襄阳"/>
        <s v="西藏林芝"/>
        <s v="山东烟台"/>
        <s v="云南临沧"/>
        <s v="贵州黔东南"/>
        <s v="云南昭通"/>
        <s v="四川宜宾"/>
        <s v="山西忻州"/>
        <s v="甘肃临夏"/>
        <s v="贵州毕节"/>
        <s v="贵州黔西南"/>
        <s v="海南"/>
        <s v="黑龙江黑河"/>
        <s v="福建福州"/>
        <s v="甘肃定西"/>
        <s v="新疆阿克苏"/>
        <s v="重庆"/>
        <s v="内蒙古赤峰"/>
        <s v="内蒙古乌海"/>
        <s v="内蒙古锡林郭勒盟"/>
        <s v="宁夏吴忠"/>
        <s v="四川攀枝花"/>
        <s v="四川自贡"/>
        <s v="湖北荆门"/>
        <s v="西藏山南"/>
        <s v="河南新乡"/>
        <s v="新疆生产建设兵团第三师"/>
        <s v="四川凉山"/>
        <s v="新疆生产建设兵团第八师"/>
        <s v="广西贵港"/>
        <s v="湖南湘西"/>
        <s v="新疆维吾尔自治区伊犁哈萨克自治州"/>
        <s v="宁夏灵武"/>
        <s v="海南省直辖行政单位"/>
        <s v="吉林通化"/>
        <s v="湖北宜昌"/>
        <s v="云南保山"/>
        <s v="云南楚雄"/>
        <s v="河南安阳"/>
        <s v="宁夏固原市"/>
        <s v="重庆奉节"/>
        <s v="湖北谷城"/>
        <s v="湖北"/>
        <s v="新疆"/>
        <s v="湖北黄冈"/>
        <s v="山西平遥"/>
        <s v="山东青岛"/>
        <s v="湖北巴东"/>
        <s v="甘肃平凉"/>
        <s v="重庆巫溪"/>
        <s v="湖北仙桃"/>
        <s v="江苏宿迁"/>
        <s v="重庆云阳"/>
        <s v="甘肃金昌"/>
        <s v="河南信阳"/>
        <s v="甘肃武山"/>
        <s v="新疆克拉玛依"/>
        <s v="山西晋城"/>
        <s v="新疆图木舒克"/>
        <s v="福建龙岩"/>
        <s v="云南景洪"/>
        <s v="重庆南川"/>
        <s v="贵州"/>
        <s v="湖南"/>
        <s v="内蒙古"/>
        <s v="江苏"/>
        <s v="甘肃"/>
        <s v="宁夏"/>
        <s v="四川"/>
        <s v="陕西"/>
        <s v="甘肃会宁"/>
        <s v="河南襄城县"/>
        <s v="江苏徐州"/>
        <s v="山西吕梁"/>
        <s v="湖北鄂州"/>
        <s v="河南洛阳"/>
        <s v="湖北黄石"/>
        <s v="新疆乌鲁木齐"/>
        <s v="四川遂宁"/>
        <s v="黑龙江伊春"/>
        <s v="天津武清"/>
        <s v="贵州仁怀"/>
        <s v="贵州水城"/>
        <s v="河北衡水"/>
        <s v="湖北潜江"/>
        <s v="河北沧州"/>
        <s v="青海省西宁市城东区"/>
        <s v="河北石家庄"/>
        <s v="湖北咸宁通城隽水镇皮家路46号"/>
        <s v="湖北省咸宁市咸安文笔路文笔雅苑二栋402"/>
        <s v="云南省曲靖市会泽县金钟镇温泉村委会"/>
        <s v="安徽巢湖"/>
        <s v="山东泰安"/>
        <s v="新疆博尔塔拉"/>
        <s v="新疆兵团第五师"/>
        <s v="安徽"/>
        <s v="新疆维吾尔自治区"/>
        <s v="河南南阳"/>
        <s v="广西贺州"/>
        <s v="四川德阳"/>
        <s v="山东淄博"/>
        <s v="云南普洱"/>
        <s v="甘肃庆阳"/>
        <s v="湖南衡阳"/>
        <s v="广西钟山"/>
        <s v="贵州清镇"/>
        <s v="湖北建始"/>
        <s v="辽宁沈阳"/>
        <s v="甘肃永靖"/>
        <s v="甘肃省正宁县"/>
        <s v="黑龙江绥化"/>
        <s v="广西德保"/>
        <s v="贵州正安"/>
        <s v="安徽六安"/>
        <s v="甘肃兰州"/>
        <s v="江苏泰州"/>
        <s v="湖北天门"/>
        <s v="新疆库尔勒"/>
        <s v="贵州安龙"/>
        <s v="广东广州"/>
        <s v="河北邢台"/>
        <s v="山西阳泉"/>
        <s v="云南文山壮族苗族自治州"/>
        <s v="山东枣庄"/>
        <s v="陕西安康"/>
        <s v="安徽安庆"/>
        <s v="湖北省黄冈市团风县"/>
        <s v="重庆酉阳"/>
        <s v="山西省大同市"/>
        <s v="贵州省普安县"/>
        <s v="湖北省十堰市"/>
        <s v="湖北省孝感市"/>
        <s v="甘肃民乐"/>
        <s v="湖北省武汉市"/>
        <s v="甘肃省天水市"/>
        <s v="湖北省汉川市"/>
        <s v="甘肃张掖"/>
        <s v="云南昆明"/>
        <s v="湖南长沙"/>
        <s v="重庆大足"/>
        <s v="新疆维吾尔自治区喀什"/>
        <s v="陕西宝鸡"/>
        <s v="新疆维吾尔自治区巴音郭楞蒙古自治州"/>
        <s v="重庆沙坪坝"/>
        <s v="贵州黔南"/>
        <s v="四川巴中"/>
        <s v="安徽淮北"/>
        <s v="河北唐山"/>
        <s v="四川成都"/>
        <s v="广西武鸣"/>
        <s v="贵州兴义"/>
        <s v="湖北枣阳"/>
        <s v="湖北襄城"/>
        <s v="湖北秭归"/>
        <s v="湖北竹山"/>
        <s v="湖北樊城"/>
        <s v="湖北大冶"/>
        <s v="湖北云梦"/>
        <s v="湖北浠水"/>
        <s v="湖北黄梅"/>
        <s v="湖北赤壁"/>
        <s v="湖北利川"/>
        <s v="山东东营"/>
        <s v="福建泉州"/>
        <s v="广西钦州"/>
        <s v="安徽阜阳"/>
        <s v="广东韶关"/>
        <s v="湖南娄底"/>
        <s v="广东江门"/>
        <s v="广东惠州"/>
        <s v="河北承德"/>
        <s v="安徽铜陵"/>
        <s v="内蒙古阿拉善盟"/>
        <s v="湖南张家界"/>
        <s v="云南玉溪"/>
        <s v="重庆綦江"/>
        <s v="山西太原"/>
        <s v="湖南永州"/>
        <s v="湖南益阳 "/>
        <s v=" 河南南阳"/>
        <s v="河南博爱"/>
        <s v="内蒙古赤峰市"/>
        <s v="广西钟山县"/>
        <s v="贵州兴仁"/>
        <s v="四川绵阳"/>
        <s v="湖北钟祥"/>
        <s v="河北张家口"/>
        <s v="湖北宜城"/>
        <s v="西藏昌都市"/>
        <s v="河南焦作"/>
        <s v="湖北老河口"/>
        <s v="黑龙江省安达市"/>
        <s v="湖北当阳"/>
        <s v="湖北广水"/>
        <s v="甘肃武威"/>
        <s v="四川广安"/>
        <s v="黑龙江哈尔滨"/>
        <s v="四川射洪"/>
        <s v="内蒙古通辽"/>
        <s v="山东菏泽"/>
        <s v="湖北通山"/>
        <s v="广西防城港"/>
        <s v="湖北嘉鱼"/>
        <s v="河南襄城"/>
        <s v="贵州黔西南布依族苗族自治州"/>
        <s v="甘肃通渭"/>
        <s v="甘肃嘉峪关"/>
        <s v="甘肃金塔"/>
        <s v="内蒙古兴安盟"/>
        <s v="湖北安陆"/>
        <s v="湖北枝江"/>
        <s v="河南宜阳"/>
        <s v="山西运城"/>
        <s v="湖南岳阳"/>
        <s v="浙江台州"/>
        <s v="安徽滁州"/>
        <s v="四川达州"/>
        <s v="甘肃玉门"/>
        <s v="贵州镇远"/>
        <s v="贵州盘县"/>
        <s v="贵州安顺"/>
        <s v="贵州普安"/>
        <s v="山西朔州"/>
        <s v="广西北海"/>
        <s v="河南三门峡"/>
        <s v="湖北汉川"/>
        <s v="广西桂林"/>
        <s v="山东济宁"/>
        <s v="湖北省黄冈市"/>
        <s v="湖北省安陆市"/>
        <s v="湖北省荆州市"/>
        <s v="湖北省恩施市"/>
        <s v="湖北省利川市"/>
        <s v="贵州省锦屏县"/>
        <s v="宁夏吴忠市"/>
        <s v="浙江江山"/>
        <s v="西藏林芝市"/>
        <s v="新疆塔城额敏县"/>
        <s v="新疆克拉玛依市"/>
        <s v="湖北省竹山县"/>
        <s v="新疆沙雅县"/>
        <s v="湖北省房县"/>
        <s v="河南扶沟县"/>
        <s v="河南省扶沟县"/>
        <s v="重庆石柱"/>
        <s v="山西高平"/>
        <s v="辽宁昌图"/>
        <s v="青海海西"/>
        <s v="河南驻马店"/>
        <s v="河南固始"/>
        <s v="山西长治"/>
        <s v="黑龙江鹤岗"/>
        <s v="广东陆丰"/>
        <s v="河南项城"/>
        <s v="山西大同"/>
        <s v="江西抚州"/>
        <s v="广东佛山"/>
        <s v="吉林四平"/>
        <s v="黑龙江密山"/>
        <s v="河北晋州"/>
        <s v="山东潍坊"/>
        <s v="浙江东阳"/>
        <s v="四川简阳"/>
        <s v="广东南雄"/>
        <s v="云南镇雄"/>
        <s v="河南商丘"/>
        <s v="湖北鹤峰"/>
        <s v="浙江温州"/>
        <s v="福建厦门"/>
        <s v="甘肃 武威"/>
        <s v="湖北 襄阳"/>
        <s v="贵州 毕节"/>
        <s v="湖北 荆门"/>
        <s v="湖北 宜昌"/>
        <s v="内蒙古 乌兰察布"/>
        <s v="河北 石家庄"/>
        <s v="江西 萍乡"/>
        <s v="新疆生产建设兵团_x000a_第八师"/>
        <s v="新疆维吾尔自治区 昌吉回族自治州_x000a_"/>
        <s v="四川 凉山"/>
        <s v="贵州 六盘水"/>
        <s v="湖北 恩施"/>
        <s v="四川 巴中"/>
        <s v="湖北省仙桃市剅河镇汪场村五组"/>
        <s v="贵州省兴义市"/>
        <s v="四川省巴中市南江县"/>
        <s v="湖北省随州市"/>
        <s v="陕西汉中"/>
        <s v="广西梧州"/>
        <s v="四川什邡"/>
        <s v="湖南道县"/>
        <s v="广西那坡"/>
        <s v="辽宁丹东"/>
        <s v="新疆生产建设兵团"/>
        <s v="宁夏中卫"/>
        <s v="湖北咸丰"/>
        <s v="河南开封"/>
        <s v="江苏扬州"/>
        <s v="江西宜春"/>
        <s v="贵州赤水"/>
        <s v="内蒙古自治区鄂尔多斯市"/>
        <s v="江苏连云港"/>
        <s v="浙江衢州"/>
        <s v="海南儋州"/>
        <s v="云南文山"/>
        <s v="安徽马鞍山"/>
        <s v="新疆建设兵团第五师"/>
        <s v="河北保定"/>
        <s v="云南大理"/>
        <s v="重庆开县"/>
        <s v="陕西城固"/>
        <s v="江苏泰兴"/>
        <s v="海南省澄迈县"/>
        <s v="广西省百色市"/>
        <s v="海南省临高县"/>
        <s v="浙江嘉兴"/>
        <s v="湖北省石首市新厂镇"/>
        <s v="江苏省南通市"/>
        <s v="陕西西安"/>
        <s v="天津宝坻"/>
        <s v="新疆阿勒泰"/>
        <s v="河南省镇平县"/>
        <s v="湖北省恩施州利川市"/>
        <s v="广东"/>
        <s v="山西"/>
        <s v="湖北郧县"/>
        <s v="吉林桦甸"/>
        <s v="湖南益阳"/>
        <s v="河南济源"/>
        <s v="宁夏固原"/>
        <s v="湖北宣恩"/>
        <s v="湖北京山"/>
        <s v="云南省曲靖市"/>
        <s v="四川省美姑县"/>
        <s v="吉林伊通满族自治县"/>
        <s v=" 吉林东丰"/>
        <s v="湖北省恩施土家族苗族自治州巴东县"/>
        <s v="贵州黔西"/>
        <s v="河南偃师"/>
        <s v="甘肃省定西"/>
        <s v="湖北应城"/>
        <s v="海南省定安县"/>
        <s v="新疆博乐市"/>
        <s v="西藏琼结"/>
        <s v="甘肃省泾川县"/>
        <s v="天津市蓟州区"/>
        <s v="四川省叙永县"/>
        <s v="山西省阳泉市郊区"/>
        <s v="湖北红安"/>
        <s v="山西洪洞"/>
        <s v="贵州天柱"/>
        <s v="广西玉林"/>
        <s v="内蒙古巴彦淖尔"/>
        <s v="湖北来凤"/>
        <s v="贵州威宁"/>
        <s v="湖北神农架"/>
        <s v="山西闻喜"/>
        <s v="湖北孝昌"/>
        <s v="贵州望谟"/>
        <s v="贵州思南"/>
        <s v="重庆万州"/>
        <s v="内蒙古呼和浩特"/>
        <s v="四川小金县"/>
        <s v="重庆丰都"/>
        <s v="湖北五峰"/>
        <s v=" 江西赣州"/>
        <s v="湖北监利"/>
        <s v="湖北襄州"/>
        <s v="湖北松滋"/>
        <s v="湖北通城"/>
        <s v="内蒙古阿拉善"/>
        <s v="山东临沂"/>
        <s v="黑龙江"/>
        <m/>
      </sharedItems>
    </cacheField>
    <cacheField name="所学专业" numFmtId="0">
      <sharedItems containsBlank="1" count="319">
        <s v="公共管理学"/>
        <s v="国际贸易"/>
        <s v="测绘工程"/>
        <s v="图书馆学"/>
        <s v="法语语言文学"/>
        <s v="中国哲学"/>
        <s v="历史学"/>
        <s v="思想政治教育"/>
        <s v="英语口译"/>
        <s v="地理国情监测"/>
        <s v="表演"/>
        <s v="护理"/>
        <s v="数学与应用数学"/>
        <s v="测控技术与仪器"/>
        <s v="能源与动力工程"/>
        <s v="法医学"/>
        <s v="行政管理"/>
        <s v="新闻学"/>
        <s v="计算机科学与技术"/>
        <s v="物理学"/>
        <s v="人力资源管理"/>
        <s v="农村发展"/>
        <s v="学前教育"/>
        <s v="地理信息科学"/>
        <s v="图书情报与档案管理"/>
        <s v="人文地理与城乡规划"/>
        <s v="朝鲜语"/>
        <s v="应用心理学"/>
        <s v="电子信息科学与技术"/>
        <s v="汉语言文学"/>
        <s v="环境工程"/>
        <s v="船舶与海洋工程"/>
        <s v="工程力学"/>
        <s v="包装工程"/>
        <s v="机械"/>
        <s v="法学"/>
        <s v="动画"/>
        <s v="电气工程及其自动化"/>
        <s v="制药工程"/>
        <s v="环境设计"/>
        <s v="工商管理"/>
        <s v="艺术设计学"/>
        <s v="电子信息工程"/>
        <s v="道路桥梁与渡河工程"/>
        <s v="安全工程"/>
        <s v="遥感科学与技术"/>
        <s v="软件工程"/>
        <s v="自动化"/>
        <s v="公共事业管理"/>
        <s v="物理系"/>
        <s v="通信工程"/>
        <s v="信息与计算机科学"/>
        <s v="外国语言文学"/>
        <s v="城市管理"/>
        <s v="数据科学与大数据技术"/>
        <s v="视觉传达设计"/>
        <s v="电影学"/>
        <s v="英语"/>
        <s v="边防管理"/>
        <s v="法语"/>
        <s v="旅游管理"/>
        <s v="电子商务"/>
        <s v="社会学"/>
        <s v="经济法学"/>
        <s v="刑事司法"/>
        <s v="国际经济与贸易"/>
        <s v="广播电视"/>
        <s v="经济学"/>
        <s v="种子科学与工程"/>
        <s v=" 水产养殖学"/>
        <s v="植物保护"/>
        <s v="农业资源与环境"/>
        <s v="食品科学与工程"/>
        <s v="食品质量与安全"/>
        <s v="农学"/>
        <s v="环境生态工程"/>
        <s v="农业机械化及其自动化"/>
        <s v="广告学"/>
        <s v="设施农业科学与工程"/>
        <s v="应用化学"/>
        <s v="土地资源管理"/>
        <s v="汉语国际教育"/>
        <s v="信息与计算科学"/>
        <s v="食品质量与安全专业"/>
        <s v="教育技术学"/>
        <s v="生物技术"/>
        <s v="生物工程"/>
        <s v="药物化学"/>
        <s v="社会体育指导与管理"/>
        <s v="医学信息工程"/>
        <s v="生物医学工程"/>
        <s v="翻译"/>
        <s v="药物制剂"/>
        <s v="社会工作"/>
        <s v="知识产权"/>
        <s v="政治学与行政学"/>
        <s v="财务管理"/>
        <s v="新闻与传播专业"/>
        <s v="金融学"/>
        <s v="民族教育"/>
        <s v="文物与博物馆学"/>
        <s v="法学专业"/>
        <s v="金融工程"/>
        <s v="教育学"/>
        <s v="会计学"/>
        <s v="应用统计"/>
        <s v="金融"/>
        <s v="应用统计学"/>
        <s v="劳动与社会保障"/>
        <s v="心理学"/>
        <s v="广播电视学"/>
        <s v="字媒体艺术"/>
        <s v="物理学（师范类）"/>
        <s v="心理健康教育"/>
        <s v="休闲体育"/>
        <s v="体育教育"/>
        <s v="药学"/>
        <s v="编辑出版"/>
        <s v="档案学"/>
        <s v="播音与主持艺术"/>
        <s v=" 汉语言文学 "/>
        <s v="汉语言文学（师范类）"/>
        <s v="土木工程"/>
        <s v="临床医学"/>
        <s v="材料化学"/>
        <s v="投资学"/>
        <s v="物流工程与管理"/>
        <s v="信息安全"/>
        <s v="物流管理"/>
        <s v="物联网工程"/>
        <s v="建设、建筑类"/>
        <s v="艺术类"/>
        <s v="经济管理、工商管理类"/>
        <s v="统计类"/>
        <s v="会计、审计、财税、金融类"/>
        <s v="学前教育(教育类)"/>
        <s v="计算机类"/>
        <s v="农学、园艺类"/>
        <s v="地矿类"/>
        <s v="新闻传播学类"/>
        <s v="文秘类"/>
        <s v="教育类"/>
        <s v="化学工程与工艺"/>
        <s v="针灸推拿学"/>
        <s v="园艺"/>
        <s v="服装设计"/>
        <s v="会计"/>
        <s v="视觉传达"/>
        <s v="英语笔译"/>
        <s v="轻化工程"/>
        <s v="产品设计"/>
        <s v="市场营销"/>
        <s v="建筑系"/>
        <s v="商务英语"/>
        <s v="机电"/>
        <s v="交通工程"/>
        <s v="能源经济"/>
        <s v="电信"/>
        <s v="水务工程"/>
        <s v="材料科学与工程"/>
        <s v="电力系统及其自动化"/>
        <s v="电子商务（师资）"/>
        <s v="数学科学与大数据技术"/>
        <s v="公共艺术"/>
        <s v="生物制药"/>
        <s v="城乡规划"/>
        <s v="矿业工程"/>
        <s v="高分子材料与工程"/>
        <s v="数字媒体技术"/>
        <s v="工业设计"/>
        <s v="过程装备与控制工程"/>
        <s v="无机非金属材料"/>
        <s v="体育经济与管理"/>
        <s v="英语+会计"/>
        <s v="机械工程"/>
        <s v="工艺美术"/>
        <s v="纺织工程"/>
        <s v="网络与新媒体"/>
        <s v="工程造价"/>
        <s v="纺织品艺术设计与应用"/>
        <s v="财政学"/>
        <s v="市场营销（医药国际贸易方向）"/>
        <s v="健康服务与管理"/>
        <s v="中药资源与开发"/>
        <s v="运动康复"/>
        <s v="中医学"/>
        <s v="护理学"/>
        <s v="行政管理（主修）_x000a_金融学（辅修）"/>
        <s v="市场营销学"/>
        <s v="工程管理"/>
        <s v="旅游管理与服务教育"/>
        <s v="物流工程"/>
        <s v="统计学"/>
        <s v="美术学"/>
        <s v="工业工程"/>
        <s v="焊接技术与工程"/>
        <s v="民商法"/>
        <s v="车辆工程"/>
        <s v="信息管理与信息统计"/>
        <s v="能源与动力管理"/>
        <s v="光电信息科学与工程"/>
        <s v="编辑出版学"/>
        <s v="音乐学"/>
        <s v="绘画"/>
        <s v="舞蹈学"/>
        <s v="小学教育"/>
        <s v="信息管理与信息系统"/>
        <s v="中药学"/>
        <s v="公共管理类"/>
        <s v="经济统计学(金融统计)"/>
        <s v="经济学类"/>
        <s v="法律类"/>
        <s v="烹饪与营养教育"/>
        <s v="工商管理类"/>
        <s v="经济统计学"/>
        <s v="排球"/>
        <s v="广播电视编导"/>
        <s v="武术与民族传统体育"/>
        <s v="舞蹈表演（健美操）"/>
        <s v="羽毛球"/>
        <s v="武术表演"/>
        <s v="运动训练"/>
        <s v="田径"/>
        <s v="舞蹈表演"/>
        <s v="社会体育指导"/>
        <s v="中国画"/>
        <s v="水彩画"/>
        <s v="艺术管理"/>
        <s v="  音乐学（音乐教育）"/>
        <s v="音乐学（音乐教育）"/>
        <s v="音乐表演（美声）"/>
        <s v=" 音乐学（音乐管理）"/>
        <s v="体育学"/>
        <s v="英语／法学"/>
        <s v="英语教育"/>
        <s v="机械设计制造及其自动化"/>
        <s v="生物科学"/>
        <s v="机械电子工程"/>
        <s v="风景园林"/>
        <s v="应用数学"/>
        <s v="地理科学"/>
        <s v="化学"/>
        <s v="其它"/>
        <s v="哲学、马克思主义理论、逻辑学类"/>
        <s v="计算机与信息科学类"/>
        <s v="其他"/>
        <s v="服装与服饰设计"/>
        <s v="酒店管理"/>
        <s v="汽车服务工程"/>
        <s v="金融数学"/>
        <s v="植物科学与技术"/>
        <s v="语文教育"/>
        <s v="经济与金融"/>
        <s v="商务经济学"/>
        <s v="机器人工程"/>
        <s v="物流管理与工程（中外合作）"/>
        <s v="审计学"/>
        <s v="国际商务"/>
        <s v="建筑环境与能源应用工程"/>
        <s v="园林园艺"/>
        <s v="数字媒体艺术"/>
        <s v="财务会计教育"/>
        <s v="智能科学与技术"/>
        <s v="建筑学"/>
        <s v="英语（英日双语）"/>
        <s v="摄影"/>
        <s v="宝石及材料工艺学"/>
        <s v="广播电视学（新媒体传播方向）"/>
        <s v="机械制造设计及其自动化"/>
        <s v="电气"/>
        <s v="国贸"/>
        <s v="土木"/>
        <s v="财管"/>
        <s v="广电"/>
        <s v="戏剧影视美术设计"/>
        <s v="文化产业管理"/>
        <s v="计算机"/>
        <s v="体育休闲"/>
        <s v="电子与信息工程"/>
        <s v="数学与应用数学师范类"/>
        <s v="数学与应用数学(师范类)"/>
        <s v="汉语言文学专业"/>
        <s v="汉语言文学(师范方向)"/>
        <s v="汉语言文学师范类"/>
        <s v="医学影像技术"/>
        <s v="教育学院"/>
        <s v="机械设计制造"/>
        <s v="计算机科学与技术类"/>
        <s v="电子商务类"/>
        <s v="材料科学与科学"/>
        <s v="材料成型及控制工程"/>
        <s v="机械设计制造及自动化"/>
        <s v="麻醉学"/>
        <s v="金融学（AFP资格创新班）"/>
        <s v="会计学（注册会计师）"/>
        <s v="针灸推拿"/>
        <s v="康复治疗技术"/>
        <s v="美术教育"/>
        <s v=" 旅游管理"/>
        <s v="模具设计与制造"/>
        <s v="城市轨道交通运营管理"/>
        <s v="口腔医学"/>
        <s v="法律文秘"/>
        <s v="助产学"/>
        <s v="助产"/>
        <s v="医学检验技术"/>
        <s v="计算机网络技术"/>
        <s v="广告设计制作"/>
        <s v="小学教育（语文方向）"/>
        <s v="音乐教育"/>
        <s v="国际邮轮乘务管理"/>
        <s v="数学教育"/>
        <s v="大数据技术与应用"/>
        <s v="中西医临床医学"/>
        <s v="汉语言专业"/>
        <s v="石油工程"/>
        <s v="电气类"/>
        <s v="人力资源"/>
        <m/>
      </sharedItems>
    </cacheField>
    <cacheField name="学历" numFmtId="0">
      <sharedItems containsBlank="1" count="7">
        <s v="本科"/>
        <s v="博士在读"/>
        <s v="研究生在读"/>
        <s v="硕士"/>
        <s v="专科"/>
        <s v="博士"/>
        <m/>
      </sharedItems>
    </cacheField>
    <cacheField name="是否全日制" numFmtId="0">
      <sharedItems containsBlank="1" count="3">
        <s v="是"/>
        <s v="是 "/>
        <m/>
      </sharedItems>
    </cacheField>
    <cacheField name="毕业时间" numFmtId="0">
      <sharedItems containsBlank="1" containsDate="1" containsMixedTypes="1" count="46">
        <d v="2022-06-01T00:00:00"/>
        <d v="2023-06-03T00:00:00"/>
        <d v="2023-06-01T00:00:00"/>
        <d v="2022-06-02T00:00:00"/>
        <d v="2022-06-09T00:00:00"/>
        <d v="2022-06-10T00:00:00"/>
        <d v="2022-06-05T00:00:00"/>
        <d v="2022-06-06T00:00:00"/>
        <d v="2022-06-08T00:00:00"/>
        <s v="2022年6月"/>
        <s v="2024年6月"/>
        <d v="2024-06-01T00:00:00"/>
        <d v="2022-06-04T00:00:00"/>
        <d v="2022-06-03T00:00:00"/>
        <d v="2022-06-07T00:00:00"/>
        <d v="2022-06-13T00:00:00"/>
        <d v="2022-06-25T00:00:00"/>
        <d v="2022-06-20T00:00:00"/>
        <d v="2022-06-23T00:00:00"/>
        <d v="2022-06-15T00:00:00"/>
        <d v="2022-06-17T00:00:00"/>
        <d v="2022-06-16T00:00:00"/>
        <d v="2022-06-14T00:00:00"/>
        <d v="2022-06-21T00:00:00"/>
        <d v="2022-06-12T00:00:00"/>
        <d v="2022-06-18T00:00:00"/>
        <d v="2022-06-11T00:00:00"/>
        <d v="2022-06-22T00:00:00"/>
        <d v="2022-06-24T00:00:00"/>
        <s v="2022.06.30"/>
        <s v="2024.06.30"/>
        <n v="2022.06"/>
        <m/>
        <s v="2022.6.21"/>
        <s v="2022.6.30"/>
        <n v="2022.6"/>
        <d v="2022-06-19T00:00:00"/>
        <d v="2022-06-28T00:00:00"/>
        <d v="2022-06-26T00:00:00"/>
        <n v="44717"/>
        <d v="2022-07-01T00:00:00"/>
        <d v="2022-06-27T00:00:00"/>
        <d v="2022-06-29T00:00:00"/>
        <d v="2022-06-30T00:00:00"/>
        <n v="44713"/>
        <d v="2022-05-31T00:00:00"/>
      </sharedItems>
    </cacheField>
    <cacheField name="服务省" numFmtId="0">
      <sharedItems containsBlank="1" count="19">
        <s v="湖北"/>
        <s v="西藏"/>
        <s v="新疆生产建设兵团"/>
        <s v="新疆维吾尔自治区"/>
        <s v="云南"/>
        <s v="广东"/>
        <s v="四川"/>
        <s v="重庆"/>
        <s v="广西"/>
        <s v="贵州"/>
        <s v="内蒙古"/>
        <s v="青海"/>
        <s v="陕西"/>
        <s v="甘肃"/>
        <s v="海南"/>
        <s v="宁夏"/>
        <s v="黑龙江"/>
        <s v="湖南"/>
        <m/>
      </sharedItems>
    </cacheField>
    <cacheField name="全国项目或地方项目" numFmtId="0">
      <sharedItems containsBlank="1" count="3">
        <s v="全国项目"/>
        <s v="地方项目"/>
        <m/>
      </sharedItems>
    </cacheField>
    <cacheField name="笔试成绩" numFmtId="0">
      <sharedItems containsBlank="1" containsNumber="1" containsMixedTypes="1" count="164">
        <m/>
        <n v="79"/>
        <n v="83.5"/>
        <n v="70.5"/>
        <n v="66"/>
        <n v="70"/>
        <n v="68"/>
        <n v="62"/>
        <n v="71.5"/>
        <n v="64"/>
        <n v="73.5"/>
        <n v="87.5"/>
        <n v="77.5"/>
        <n v="69"/>
        <s v="87"/>
        <s v="80"/>
        <s v="70"/>
        <s v="84"/>
        <s v="76"/>
        <s v="86"/>
        <s v="99"/>
        <s v="79"/>
        <s v="83"/>
        <s v="69"/>
        <s v="85"/>
        <s v="73"/>
        <s v="72"/>
        <n v="78"/>
        <n v="77"/>
        <n v="80"/>
        <n v="82"/>
        <n v="67"/>
        <n v="84"/>
        <n v="71"/>
        <n v="86"/>
        <n v="81.5"/>
        <n v="84.75"/>
        <n v="81.75"/>
        <n v="81.25"/>
        <n v="83.25"/>
        <n v="85.25"/>
        <n v="87"/>
        <n v="88.5"/>
        <n v="89.25"/>
        <n v="83.75"/>
        <n v="88.75"/>
        <n v="84.5"/>
        <n v="95.75"/>
        <n v="90.75"/>
        <n v="91"/>
        <n v="89"/>
        <n v="86.25"/>
        <n v="90"/>
        <n v="45"/>
        <n v="60"/>
        <n v="40"/>
        <n v="42"/>
        <n v="57"/>
        <n v="55"/>
        <n v="37"/>
        <n v="50"/>
        <n v="58"/>
        <n v="53"/>
        <n v="52"/>
        <n v="74"/>
        <n v="72.5"/>
        <n v="75"/>
        <n v="73"/>
        <n v="72"/>
        <n v="80.5"/>
        <n v="81"/>
        <n v="85.5"/>
        <n v="89.5"/>
        <n v="74.5"/>
        <n v="78.5"/>
        <n v="65.5"/>
        <n v="50.5"/>
        <n v="67.5"/>
        <n v="52.5"/>
        <n v="54.5"/>
        <n v="40.5"/>
        <n v="61"/>
        <n v="60.5"/>
        <n v="59"/>
        <n v="42.5"/>
        <n v="54"/>
        <n v="38.5"/>
        <n v="63"/>
        <n v="65"/>
        <n v="85"/>
        <n v="83"/>
        <n v="92"/>
        <n v="88"/>
        <n v="95.5"/>
        <n v="95"/>
        <n v="96"/>
        <n v="93.5"/>
        <n v="94.5"/>
        <n v="94"/>
        <n v="93"/>
        <n v="92.5"/>
        <n v="97"/>
        <n v="76"/>
        <n v="51"/>
        <n v="56.5"/>
        <n v="51.5"/>
        <n v="59.5"/>
        <n v="62.5"/>
        <n v="46.5"/>
        <n v="57.5"/>
        <n v="49"/>
        <n v="48.5"/>
        <n v="56"/>
        <n v="91.5"/>
        <n v="86.5"/>
        <n v="69.5"/>
        <n v="66.5"/>
        <n v="68.5"/>
        <n v="30.5"/>
        <n v="64.5"/>
        <n v="63.5"/>
        <n v="48"/>
        <n v="61.5"/>
        <n v="58.5"/>
        <n v="98"/>
        <s v="55"/>
        <s v="54"/>
        <s v="63"/>
        <s v="71"/>
        <s v="53"/>
        <s v="52"/>
        <s v="66"/>
        <s v="61"/>
        <s v="68"/>
        <s v="64"/>
        <s v="59"/>
        <s v="65"/>
        <s v="57"/>
        <n v="60.75"/>
        <s v="77"/>
        <s v="75"/>
        <s v="62"/>
        <s v="60"/>
        <n v="61.75"/>
        <s v="90"/>
        <n v="90.5"/>
        <n v="88.7"/>
        <n v="87.8"/>
        <n v="84.8"/>
        <n v="82.9"/>
        <n v="86.6"/>
        <n v="80.2"/>
        <n v="78.6"/>
        <n v="89.2"/>
        <n v="91.2"/>
        <n v="86.7"/>
        <n v="82.4"/>
        <n v="84.2"/>
        <n v="79.6"/>
        <n v="75.5"/>
        <n v="81.2"/>
        <n v="84.6"/>
        <n v="82.6"/>
        <s v="优秀"/>
      </sharedItems>
    </cacheField>
    <cacheField name="面试成绩" numFmtId="0">
      <sharedItems containsBlank="1" containsNumber="1" containsMixedTypes="1" count="234">
        <n v="95"/>
        <n v="92"/>
        <n v="96"/>
        <n v="93"/>
        <s v="93"/>
        <s v="95"/>
        <n v="91"/>
        <s v="89"/>
        <n v="88"/>
        <n v="90"/>
        <n v="94"/>
        <n v="89.8571428571429"/>
        <n v="90.2857142857143"/>
        <n v="81.2857142857143"/>
        <n v="75.2857142857143"/>
        <n v="90.4285714285714"/>
        <n v="84.4285714285714"/>
        <n v="83.6666666666667"/>
        <n v="83"/>
        <n v="82"/>
        <n v="78"/>
        <n v="85"/>
        <n v="80"/>
        <n v="90.2"/>
        <n v="88.4"/>
        <n v="72"/>
        <n v="86.4"/>
        <n v="90.6"/>
        <n v="89.6"/>
        <n v="91.2"/>
        <n v="91.6"/>
        <n v="92.6"/>
        <n v="90.4"/>
        <n v="94.2"/>
        <n v="93.25"/>
        <n v="89.4"/>
        <n v="88.2"/>
        <n v="93.6"/>
        <n v="93.8"/>
        <n v="90.8"/>
        <n v="89.2"/>
        <n v="89.25"/>
        <n v="89.5"/>
        <n v="90.25"/>
        <n v="77.75"/>
        <n v="64"/>
        <n v="74"/>
        <n v="68"/>
        <n v="66"/>
        <n v="84"/>
        <n v="70"/>
        <n v="69"/>
        <n v="67"/>
        <n v="89"/>
        <n v="76"/>
        <n v="65"/>
        <n v="75"/>
        <n v="93.8333333333333"/>
        <n v="90.3333333333333"/>
        <n v="91.6666666666667"/>
        <n v="93.3333333333333"/>
        <n v="90.5"/>
        <n v="88.1666666666667"/>
        <n v="87.8333333333333"/>
        <n v="89.6666666666667"/>
        <n v="84.5"/>
        <n v="86"/>
        <n v="92.6666666666667"/>
        <n v="91.3333333333333"/>
        <n v="92.5"/>
        <n v="88.5"/>
        <n v="87"/>
        <n v="93.5"/>
        <n v="91.5"/>
        <n v="87.5"/>
        <n v="83.5"/>
        <n v="81"/>
        <n v="86.5"/>
        <n v="87.25"/>
        <n v="92.25"/>
        <n v="86.25"/>
        <n v="87.75"/>
        <n v="85.75"/>
        <n v="94.25"/>
        <n v="88.75"/>
        <n v="92.3"/>
        <n v="83.3"/>
        <n v="86.3"/>
        <n v="89.3"/>
        <n v="94.3"/>
        <n v="87.6"/>
        <n v="87.3"/>
        <n v="97"/>
        <n v="98"/>
        <n v="86.75"/>
        <n v="85.25"/>
        <n v="89.75"/>
        <n v="92.75"/>
        <n v="85.5"/>
        <n v="84.25"/>
        <n v="84.75"/>
        <n v="88.33"/>
        <n v="87.6666666666667"/>
        <n v="88.3333333333333"/>
        <n v="90.6666666666667"/>
        <n v="89.3333333333333"/>
        <n v="88.6666666666667"/>
        <n v="84.3333333333333"/>
        <n v="85.3333333333333"/>
        <n v="92.3333333333333"/>
        <n v="84.33"/>
        <n v="87.3333333333333"/>
        <n v="81.6666666666667"/>
        <s v="75.25"/>
        <s v="77.87"/>
        <s v="80.12"/>
        <s v="79.5"/>
        <s v="76.62"/>
        <s v="80.25"/>
        <s v="78.37"/>
        <s v="88.37"/>
        <s v="87.5"/>
        <s v="86.75"/>
        <s v="85"/>
        <s v="83.87"/>
        <s v="83"/>
        <s v="82"/>
        <s v="80.75"/>
        <s v="78.875"/>
        <s v="82.5"/>
        <n v="85.8"/>
        <n v="88.3"/>
        <n v="90.1"/>
        <n v="91.3"/>
        <n v="92.7"/>
        <n v="90.7"/>
        <n v="93.3"/>
        <n v="91.7"/>
        <n v="88.7"/>
        <n v="94.7"/>
        <n v="90.3"/>
        <n v="92.17"/>
        <n v="91.17"/>
        <n v="92.27"/>
        <n v="92.83"/>
        <n v="92.93"/>
        <n v="92.47"/>
        <n v="92.2"/>
        <n v="90.47"/>
        <n v="89.77"/>
        <n v="88.53"/>
        <n v="86.1"/>
        <n v="85.7"/>
        <n v="85.1"/>
        <n v="87.8"/>
        <n v="85.67"/>
        <n v="79.67"/>
        <n v="86.67"/>
        <n v="84.67"/>
        <n v="83.33"/>
        <n v="83.67"/>
        <n v="81.33"/>
        <n v="85.33"/>
        <n v="82.33"/>
        <n v="86.33"/>
        <n v="71"/>
        <n v="48"/>
        <n v="54"/>
        <n v="60"/>
        <n v="61"/>
        <n v="44"/>
        <n v="57"/>
        <n v="88.25"/>
        <n v="82.75"/>
        <n v="90.75"/>
        <n v="88.66"/>
        <n v="90.33"/>
        <n v="91.66"/>
        <n v="88.6"/>
        <n v="89.66"/>
        <n v="87.33"/>
        <n v="95.33"/>
        <n v="91.83"/>
        <n v="80.33"/>
        <n v="80.5"/>
        <m/>
        <n v="89.33"/>
        <n v="92.67"/>
        <n v="92.8"/>
        <n v="89.8"/>
        <n v="87.2"/>
        <n v="89.14"/>
        <n v="88.85"/>
        <n v="88.28"/>
        <n v="89.57"/>
        <n v="75.5"/>
        <n v="81.25"/>
        <n v="78.5"/>
        <n v="79.75"/>
        <n v="79"/>
        <n v="59.25"/>
        <n v="96.5"/>
        <n v="81.15"/>
        <n v="65.75"/>
        <n v="94.5"/>
        <n v="95.5"/>
        <n v="93.67"/>
        <n v="90.67"/>
        <n v="91.67"/>
        <n v="89.7"/>
        <n v="85.3"/>
        <n v="83.7"/>
        <n v="80.7"/>
        <n v="80.67"/>
        <n v="62.25"/>
        <n v="76.67"/>
        <n v="72.5"/>
        <n v="70.67"/>
        <n v="91.25"/>
        <n v="84.4"/>
        <n v="86.2"/>
        <n v="94.65"/>
        <n v="90.88"/>
        <n v="91.23"/>
        <n v="92.24"/>
        <n v="89.56"/>
        <n v="92.45"/>
        <n v="90.56"/>
        <n v="92.65"/>
        <n v="90.65"/>
        <n v="91.56"/>
        <n v="89.53"/>
        <n v="89.54"/>
        <n v="92.54"/>
      </sharedItems>
    </cacheField>
    <cacheField name="备注_x000a_（如有教师资格证等）" numFmtId="0">
      <sharedItems containsBlank="1" count="133">
        <s v="无"/>
        <s v="有"/>
        <s v="无，调整"/>
        <s v="无，不占少数民族指标"/>
        <s v="英语六级"/>
        <s v="有教师资格证"/>
        <s v="已通过幼儿园教师资格证笔试与面试"/>
        <s v="初中数学教师资格证"/>
        <s v="高中地理教师资格证"/>
        <s v="初中心理健康教师资格证"/>
        <m/>
        <s v="研究生在读，研一，休学"/>
        <s v="教师资格证"/>
        <s v="替换（未报名）"/>
        <s v="替换"/>
        <s v="增补"/>
        <s v="高中化学老师"/>
        <s v="高中生物教资"/>
        <s v="正在申请教师资格证"/>
        <s v="教师资格证面试15号出成绩"/>
        <s v="教师资格证正在认定"/>
        <s v="法律资格证c证"/>
        <s v="初级会计证"/>
        <s v="高中体育与健康教师资格证"/>
        <s v="高中政治教师资格证（已认定）和高中语文教师资格证（未认定）"/>
        <s v="小学数学教师资格证"/>
        <s v="高中语文教师资格证"/>
        <s v="无（替换鲍逸凡）"/>
        <s v="（替换贺鉴淋）"/>
        <s v="（替换茹菲娜）"/>
        <s v="（替换熊怡）"/>
        <s v="无（请考虑兵团五师）"/>
        <s v="计算机二级、普通话二乙、CAD证书、初中数学教资"/>
        <s v="高中英语教师资格证、普通话二级甲等证书"/>
        <s v="初级会计职称、小学教师资格证、普通话证书"/>
        <s v="英语专业四级"/>
        <s v="银行初级从业资格证、证券初级从业资格证"/>
        <s v="计算机二级MS office 高级应用，小学数学教师资格证"/>
        <s v="初级会计职称"/>
        <s v="计算机二级证书、普通话证书"/>
        <s v="高中美术学科教资"/>
        <s v="初中数学教资"/>
        <s v="英语专四、普通话一级乙等、小学英语教资"/>
        <s v="高中数学教师资格证"/>
        <s v="普通话证书、计算机二级"/>
        <s v="初级会计证书、计算机二级office、金融从业的四大类证书_x000a_（基金、银行、证券、期货）"/>
        <s v="小学语文"/>
        <s v="高中英语"/>
        <s v="高中语文"/>
        <s v="高中历史"/>
        <s v="补录"/>
        <s v="退出，待补录"/>
        <s v="无，未在系统报名"/>
        <s v="证券从业资格证"/>
        <s v="高中美术教师资格证"/>
        <s v="高中体育教师资格证"/>
        <s v="教师资格证（未认定）"/>
        <s v="没有"/>
        <s v="有高级中学体育与健康教师资格证"/>
        <s v="已有合格证"/>
        <s v="师范生教师职业能力证书"/>
        <s v="初中思想品德教师资格证"/>
        <s v="有，认定中"/>
        <s v="初中数学教师资格证_x000a_"/>
        <s v="初中美术教室资格证"/>
        <s v="小学语文、小学数学教师资格证"/>
        <s v="高中英语教师资格证"/>
        <s v="小学语文教师资格证"/>
        <s v="无（七月认证）"/>
        <s v="小学和高中教师资格证"/>
        <s v="卫生专业技术资格证书（初级药士）"/>
        <s v="小学教师资格证"/>
        <s v="有（教师资格证）"/>
        <s v="有（护士资格证）"/>
        <s v="小学体育"/>
        <s v="小学美术"/>
        <s v="初中英语"/>
        <s v="高中思想政治教师资格证"/>
        <s v="无，想去十堰，2022/6/21已协调"/>
        <s v="是"/>
        <s v="有教师资格证合格证明"/>
        <s v="初级会计专业资格证"/>
        <s v="计算机二级证"/>
        <s v="会计资格证、计算机二级证"/>
        <s v="初中教师资格证"/>
        <s v="初中英语教师资格证"/>
        <s v="小学语文_x000a_教师资格"/>
        <s v="高中语_x000a_文教师资格证"/>
        <s v="通过高中语文笔试，因疫情影响，面试延期"/>
        <s v="跨境电子商务师，财务管理师"/>
        <s v="已通过教师资格证考试"/>
        <s v="义务兵退伍"/>
        <s v="普通话二级甲等_x000a_驾驶证c1"/>
        <s v="驾驶证C1"/>
        <s v="机动车驾驶证、普通话二级甲等、计算机二级"/>
        <s v="机动车驾驶资格证、普通话等级证书"/>
        <s v="全国计算机二级、普通话一级乙等证书、机动车驾驶资格证"/>
        <s v="机动车驾驶证"/>
        <s v="无_x000a_"/>
        <s v="机动车驾驶证 普通话二甲"/>
        <s v="广播电视编辑记者资格证，普通话二甲，驾驶证C2"/>
        <s v="教师资格证、普通话一级资格证等"/>
        <s v="普通话二乙证书"/>
        <s v="财务共享服务职业技能等级证书_x000a_"/>
        <s v="已过笔试，面试准备中"/>
        <s v="6月15日出最终成绩"/>
        <s v="小学数学教师资格证（尚未认证）"/>
        <s v="初中化学教师资格证（还未认定）"/>
        <s v="教资笔面已过未认定，初级会计职称"/>
        <s v="二级足球裁判"/>
        <s v="工程测量员四级/中级"/>
        <s v="教资已过两科"/>
        <s v="有（初中历史，未认定）"/>
        <s v="有（小学、高中信息技术教师资格证）"/>
        <s v="有（初中语文）"/>
        <s v="无（未认定）"/>
        <s v="有（初中生物）"/>
        <s v="有（小学社会，幼儿教资未认定）"/>
        <s v="普通话_x000a_一乙证书"/>
        <s v="中共党员可以接受"/>
        <s v="笔试面试已过申领中"/>
        <s v="普通话二乙、教育咨询师"/>
        <s v="(前一名志愿者因体检原因，自动放弃，该生为新增志愿者）"/>
        <s v="地方服从调剂"/>
        <s v="教资认定已现场审核 "/>
        <s v="中职护理专业教师资格证_x000d_护士资格证"/>
        <s v="英语四级证书 普通话二级甲等 "/>
        <s v="初中美术教师资格证"/>
        <s v="普通话二级甲等"/>
        <s v="初级中学语文教师资格证"/>
        <s v="初级会计证书"/>
        <s v="有语文教师资格证"/>
        <s v="初中语文教师资格证"/>
      </sharedItems>
    </cacheField>
  </cacheFields>
</pivotCacheDefinition>
</file>

<file path=xl/pivotCache/pivotCacheRecords1.xml><?xml version="1.0" encoding="utf-8"?>
<pivotCacheRecords xmlns="http://schemas.openxmlformats.org/spreadsheetml/2006/main" xmlns:r="http://schemas.openxmlformats.org/officeDocument/2006/relationships" count="1325">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11" firstHeaderRow="1" firstDataRow="1" firstDataCol="1"/>
  <pivotFields count="17">
    <pivotField compact="0" showAll="0">
      <items count="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t="default"/>
      </items>
    </pivotField>
    <pivotField compact="0" showAll="0">
      <items count="1316">
        <item x="246"/>
        <item x="1130"/>
        <item x="92"/>
        <item x="85"/>
        <item x="135"/>
        <item x="299"/>
        <item x="223"/>
        <item x="50"/>
        <item x="915"/>
        <item x="1164"/>
        <item x="57"/>
        <item x="51"/>
        <item x="525"/>
        <item x="874"/>
        <item x="1183"/>
        <item x="887"/>
        <item x="588"/>
        <item x="63"/>
        <item x="507"/>
        <item x="961"/>
        <item x="371"/>
        <item x="603"/>
        <item x="895"/>
        <item x="1136"/>
        <item x="572"/>
        <item x="1139"/>
        <item x="1049"/>
        <item x="593"/>
        <item x="941"/>
        <item x="862"/>
        <item x="750"/>
        <item x="701"/>
        <item x="1021"/>
        <item x="954"/>
        <item x="907"/>
        <item x="1043"/>
        <item x="348"/>
        <item x="411"/>
        <item x="706"/>
        <item x="400"/>
        <item x="429"/>
        <item x="470"/>
        <item x="625"/>
        <item x="114"/>
        <item x="963"/>
        <item x="678"/>
        <item x="1"/>
        <item x="932"/>
        <item x="530"/>
        <item x="1084"/>
        <item x="1014"/>
        <item x="1129"/>
        <item x="258"/>
        <item x="1098"/>
        <item x="359"/>
        <item x="369"/>
        <item x="565"/>
        <item x="117"/>
        <item x="688"/>
        <item x="930"/>
        <item x="472"/>
        <item x="980"/>
        <item x="611"/>
        <item x="1284"/>
        <item x="1118"/>
        <item x="434"/>
        <item x="1036"/>
        <item x="1067"/>
        <item x="364"/>
        <item x="771"/>
        <item x="438"/>
        <item x="541"/>
        <item x="656"/>
        <item x="1005"/>
        <item x="187"/>
        <item x="867"/>
        <item x="794"/>
        <item x="1180"/>
        <item x="1025"/>
        <item x="1003"/>
        <item x="1019"/>
        <item x="600"/>
        <item x="250"/>
        <item x="811"/>
        <item x="586"/>
        <item x="423"/>
        <item x="697"/>
        <item x="267"/>
        <item x="188"/>
        <item x="927"/>
        <item x="106"/>
        <item x="45"/>
        <item x="945"/>
        <item x="533"/>
        <item x="1065"/>
        <item x="942"/>
        <item x="1221"/>
        <item x="233"/>
        <item x="285"/>
        <item x="14"/>
        <item x="1125"/>
        <item x="209"/>
        <item x="612"/>
        <item x="859"/>
        <item x="458"/>
        <item x="698"/>
        <item x="264"/>
        <item x="1211"/>
        <item x="1114"/>
        <item x="647"/>
        <item x="1220"/>
        <item x="211"/>
        <item x="610"/>
        <item x="1041"/>
        <item x="521"/>
        <item x="474"/>
        <item x="1237"/>
        <item x="263"/>
        <item x="1050"/>
        <item x="917"/>
        <item x="686"/>
        <item x="396"/>
        <item x="968"/>
        <item x="817"/>
        <item x="1004"/>
        <item x="372"/>
        <item x="972"/>
        <item x="777"/>
        <item x="627"/>
        <item x="301"/>
        <item x="18"/>
        <item x="1009"/>
        <item x="419"/>
        <item x="717"/>
        <item x="1285"/>
        <item x="700"/>
        <item x="1072"/>
        <item x="623"/>
        <item x="997"/>
        <item x="34"/>
        <item x="407"/>
        <item x="480"/>
        <item x="1016"/>
        <item x="702"/>
        <item x="848"/>
        <item x="735"/>
        <item x="414"/>
        <item x="316"/>
        <item x="380"/>
        <item x="24"/>
        <item x="836"/>
        <item x="1027"/>
        <item x="553"/>
        <item x="587"/>
        <item x="920"/>
        <item x="13"/>
        <item x="147"/>
        <item x="1232"/>
        <item x="150"/>
        <item x="270"/>
        <item x="6"/>
        <item x="878"/>
        <item x="459"/>
        <item x="240"/>
        <item x="451"/>
        <item x="508"/>
        <item x="1106"/>
        <item x="410"/>
        <item x="1253"/>
        <item x="1032"/>
        <item x="381"/>
        <item x="1310"/>
        <item x="1173"/>
        <item x="1038"/>
        <item x="629"/>
        <item x="323"/>
        <item x="1116"/>
        <item x="728"/>
        <item x="645"/>
        <item x="397"/>
        <item x="830"/>
        <item x="690"/>
        <item x="269"/>
        <item x="959"/>
        <item x="1082"/>
        <item x="103"/>
        <item x="901"/>
        <item x="462"/>
        <item x="43"/>
        <item x="169"/>
        <item x="740"/>
        <item x="763"/>
        <item x="948"/>
        <item x="146"/>
        <item x="349"/>
        <item x="969"/>
        <item x="884"/>
        <item x="19"/>
        <item x="1275"/>
        <item x="385"/>
        <item x="491"/>
        <item x="205"/>
        <item x="858"/>
        <item x="272"/>
        <item x="889"/>
        <item x="581"/>
        <item x="314"/>
        <item x="1186"/>
        <item x="1074"/>
        <item x="787"/>
        <item x="154"/>
        <item x="7"/>
        <item x="925"/>
        <item x="1205"/>
        <item x="108"/>
        <item x="638"/>
        <item x="935"/>
        <item x="76"/>
        <item x="751"/>
        <item x="1150"/>
        <item x="1059"/>
        <item x="20"/>
        <item x="300"/>
        <item x="974"/>
        <item x="782"/>
        <item x="1095"/>
        <item x="601"/>
        <item x="816"/>
        <item x="356"/>
        <item x="1096"/>
        <item x="911"/>
        <item x="856"/>
        <item x="868"/>
        <item x="456"/>
        <item x="329"/>
        <item x="344"/>
        <item x="1077"/>
        <item x="448"/>
        <item x="905"/>
        <item x="648"/>
        <item x="1298"/>
        <item x="168"/>
        <item x="450"/>
        <item x="1010"/>
        <item x="628"/>
        <item x="296"/>
        <item x="424"/>
        <item x="563"/>
        <item x="1006"/>
        <item x="938"/>
        <item x="536"/>
        <item x="502"/>
        <item x="669"/>
        <item x="1176"/>
        <item x="928"/>
        <item x="713"/>
        <item x="325"/>
        <item x="122"/>
        <item x="986"/>
        <item x="415"/>
        <item x="766"/>
        <item x="1057"/>
        <item x="500"/>
        <item x="734"/>
        <item x="297"/>
        <item x="499"/>
        <item x="620"/>
        <item x="639"/>
        <item x="898"/>
        <item x="943"/>
        <item x="252"/>
        <item x="417"/>
        <item x="846"/>
        <item x="1213"/>
        <item x="1238"/>
        <item x="124"/>
        <item x="665"/>
        <item x="666"/>
        <item x="476"/>
        <item x="206"/>
        <item x="46"/>
        <item x="1288"/>
        <item x="321"/>
        <item x="493"/>
        <item x="347"/>
        <item x="136"/>
        <item x="467"/>
        <item x="909"/>
        <item x="571"/>
        <item x="849"/>
        <item x="1231"/>
        <item x="756"/>
        <item x="30"/>
        <item x="1200"/>
        <item x="352"/>
        <item x="1055"/>
        <item x="15"/>
        <item x="826"/>
        <item x="1111"/>
        <item x="284"/>
        <item x="399"/>
        <item x="809"/>
        <item x="1197"/>
        <item x="679"/>
        <item x="988"/>
        <item x="1303"/>
        <item x="1260"/>
        <item x="710"/>
        <item x="257"/>
        <item x="780"/>
        <item x="1141"/>
        <item x="363"/>
        <item x="871"/>
        <item x="144"/>
        <item x="903"/>
        <item x="1138"/>
        <item x="693"/>
        <item x="129"/>
        <item x="950"/>
        <item x="1080"/>
        <item x="280"/>
        <item x="277"/>
        <item x="843"/>
        <item x="390"/>
        <item x="523"/>
        <item x="302"/>
        <item x="1229"/>
        <item x="118"/>
        <item x="983"/>
        <item x="445"/>
        <item x="1175"/>
        <item x="765"/>
        <item x="671"/>
        <item x="1147"/>
        <item x="933"/>
        <item x="278"/>
        <item x="354"/>
        <item x="22"/>
        <item x="675"/>
        <item x="386"/>
        <item x="199"/>
        <item x="1215"/>
        <item x="585"/>
        <item x="1127"/>
        <item x="439"/>
        <item x="960"/>
        <item x="1181"/>
        <item x="1279"/>
        <item x="1311"/>
        <item x="947"/>
        <item x="433"/>
        <item x="1039"/>
        <item x="373"/>
        <item x="52"/>
        <item x="833"/>
        <item x="311"/>
        <item x="483"/>
        <item x="503"/>
        <item x="1042"/>
        <item x="333"/>
        <item x="197"/>
        <item x="204"/>
        <item x="555"/>
        <item x="283"/>
        <item x="266"/>
        <item x="25"/>
        <item x="475"/>
        <item x="825"/>
        <item x="232"/>
        <item x="929"/>
        <item x="924"/>
        <item x="343"/>
        <item x="540"/>
        <item x="1140"/>
        <item x="408"/>
        <item x="514"/>
        <item x="1051"/>
        <item x="426"/>
        <item x="624"/>
        <item x="614"/>
        <item x="1295"/>
        <item x="366"/>
        <item x="539"/>
        <item x="636"/>
        <item x="1179"/>
        <item x="1153"/>
        <item x="179"/>
        <item x="238"/>
        <item x="391"/>
        <item x="190"/>
        <item x="982"/>
        <item x="1007"/>
        <item x="881"/>
        <item x="1278"/>
        <item x="420"/>
        <item x="116"/>
        <item x="1108"/>
        <item x="401"/>
        <item x="265"/>
        <item x="767"/>
        <item x="61"/>
        <item x="558"/>
        <item x="222"/>
        <item x="1058"/>
        <item x="107"/>
        <item x="660"/>
        <item x="1258"/>
        <item x="758"/>
        <item x="900"/>
        <item x="618"/>
        <item x="398"/>
        <item x="412"/>
        <item x="1052"/>
        <item x="996"/>
        <item x="215"/>
        <item x="560"/>
        <item x="659"/>
        <item x="897"/>
        <item x="444"/>
        <item x="579"/>
        <item x="112"/>
        <item x="684"/>
        <item x="1304"/>
        <item x="318"/>
        <item x="662"/>
        <item x="1087"/>
        <item x="582"/>
        <item x="914"/>
        <item x="876"/>
        <item x="822"/>
        <item x="714"/>
        <item x="576"/>
        <item x="235"/>
        <item x="865"/>
        <item x="902"/>
        <item x="119"/>
        <item x="1241"/>
        <item x="619"/>
        <item x="58"/>
        <item x="770"/>
        <item x="979"/>
        <item x="1126"/>
        <item x="173"/>
        <item x="1268"/>
        <item x="243"/>
        <item x="279"/>
        <item x="224"/>
        <item x="1035"/>
        <item x="375"/>
        <item x="28"/>
        <item x="430"/>
        <item x="1161"/>
        <item x="384"/>
        <item x="635"/>
        <item x="790"/>
        <item x="1121"/>
        <item x="312"/>
        <item x="886"/>
        <item x="247"/>
        <item x="153"/>
        <item x="891"/>
        <item x="358"/>
        <item x="1110"/>
        <item x="454"/>
        <item x="1269"/>
        <item x="239"/>
        <item x="443"/>
        <item x="1219"/>
        <item x="304"/>
        <item x="869"/>
        <item x="255"/>
        <item x="488"/>
        <item x="1105"/>
        <item x="274"/>
        <item x="806"/>
        <item x="162"/>
        <item x="59"/>
        <item x="309"/>
        <item x="308"/>
        <item x="810"/>
        <item x="465"/>
        <item x="1137"/>
        <item x="1306"/>
        <item x="90"/>
        <item x="1092"/>
        <item x="883"/>
        <item x="89"/>
        <item x="685"/>
        <item x="1308"/>
        <item x="1163"/>
        <item x="999"/>
        <item x="827"/>
        <item x="186"/>
        <item x="513"/>
        <item x="10"/>
        <item x="1100"/>
        <item x="542"/>
        <item x="823"/>
        <item x="991"/>
        <item x="1273"/>
        <item x="1227"/>
        <item x="225"/>
        <item x="202"/>
        <item x="791"/>
        <item x="998"/>
        <item x="1254"/>
        <item x="360"/>
        <item x="916"/>
        <item x="546"/>
        <item x="842"/>
        <item x="184"/>
        <item x="226"/>
        <item x="643"/>
        <item x="574"/>
        <item x="17"/>
        <item x="580"/>
        <item x="340"/>
        <item x="1097"/>
        <item x="1091"/>
        <item x="1001"/>
        <item x="68"/>
        <item x="964"/>
        <item x="1068"/>
        <item x="641"/>
        <item x="1048"/>
        <item x="939"/>
        <item x="1247"/>
        <item x="99"/>
        <item x="892"/>
        <item x="123"/>
        <item x="1015"/>
        <item x="1216"/>
        <item x="213"/>
        <item x="696"/>
        <item x="305"/>
        <item x="156"/>
        <item x="821"/>
        <item x="873"/>
        <item x="931"/>
        <item x="447"/>
        <item x="744"/>
        <item x="67"/>
        <item x="721"/>
        <item x="1224"/>
        <item x="55"/>
        <item x="183"/>
        <item x="547"/>
        <item x="834"/>
        <item x="1217"/>
        <item x="985"/>
        <item x="594"/>
        <item x="1201"/>
        <item x="554"/>
        <item x="1266"/>
        <item x="904"/>
        <item x="157"/>
        <item x="776"/>
        <item x="501"/>
        <item x="35"/>
        <item x="727"/>
        <item x="775"/>
        <item x="631"/>
        <item x="1011"/>
        <item x="617"/>
        <item x="382"/>
        <item x="944"/>
        <item x="841"/>
        <item x="1296"/>
        <item x="413"/>
        <item x="704"/>
        <item x="495"/>
        <item x="1250"/>
        <item x="730"/>
        <item x="752"/>
        <item x="370"/>
        <item x="940"/>
        <item x="1120"/>
        <item x="949"/>
        <item x="353"/>
        <item x="1281"/>
        <item x="922"/>
        <item x="1243"/>
        <item x="1171"/>
        <item x="795"/>
        <item x="676"/>
        <item x="1134"/>
        <item x="1312"/>
        <item x="139"/>
        <item x="86"/>
        <item x="96"/>
        <item x="1212"/>
        <item x="957"/>
        <item x="613"/>
        <item x="143"/>
        <item x="989"/>
        <item x="142"/>
        <item x="857"/>
        <item x="824"/>
        <item x="1276"/>
        <item x="490"/>
        <item x="167"/>
        <item x="82"/>
        <item x="743"/>
        <item x="1155"/>
        <item x="161"/>
        <item x="418"/>
        <item x="649"/>
        <item x="602"/>
        <item x="137"/>
        <item x="621"/>
        <item x="668"/>
        <item x="1031"/>
        <item x="468"/>
        <item x="534"/>
        <item x="1223"/>
        <item x="923"/>
        <item x="1104"/>
        <item x="104"/>
        <item x="53"/>
        <item x="646"/>
        <item x="330"/>
        <item x="535"/>
        <item x="9"/>
        <item x="616"/>
        <item x="1222"/>
        <item x="1271"/>
        <item x="485"/>
        <item x="198"/>
        <item x="84"/>
        <item x="155"/>
        <item x="220"/>
        <item x="453"/>
        <item x="1272"/>
        <item x="1159"/>
        <item x="831"/>
        <item x="726"/>
        <item x="1182"/>
        <item x="0"/>
        <item x="54"/>
        <item x="773"/>
        <item x="745"/>
        <item x="324"/>
        <item x="1162"/>
        <item x="102"/>
        <item x="615"/>
        <item x="93"/>
        <item x="709"/>
        <item x="658"/>
        <item x="518"/>
        <item x="552"/>
        <item x="195"/>
        <item x="838"/>
        <item x="404"/>
        <item x="667"/>
        <item x="725"/>
        <item x="853"/>
        <item x="1313"/>
        <item x="1131"/>
        <item x="1169"/>
        <item x="75"/>
        <item x="477"/>
        <item x="165"/>
        <item x="1210"/>
        <item x="313"/>
        <item x="241"/>
        <item x="803"/>
        <item x="74"/>
        <item x="1054"/>
        <item x="421"/>
        <item x="295"/>
        <item x="1029"/>
        <item x="1172"/>
        <item x="357"/>
        <item x="249"/>
        <item x="1079"/>
        <item x="1283"/>
        <item x="392"/>
        <item x="715"/>
        <item x="946"/>
        <item x="3"/>
        <item x="334"/>
        <item x="1033"/>
        <item x="497"/>
        <item x="1261"/>
        <item x="193"/>
        <item x="1157"/>
        <item x="562"/>
        <item x="517"/>
        <item x="130"/>
        <item x="393"/>
        <item x="36"/>
        <item x="1228"/>
        <item x="234"/>
        <item x="1085"/>
        <item x="1037"/>
        <item x="1293"/>
        <item x="754"/>
        <item x="1190"/>
        <item x="189"/>
        <item x="1062"/>
        <item x="1233"/>
        <item x="310"/>
        <item x="196"/>
        <item x="377"/>
        <item x="12"/>
        <item x="341"/>
        <item x="290"/>
        <item x="1160"/>
        <item x="967"/>
        <item x="1024"/>
        <item x="1287"/>
        <item x="237"/>
        <item x="872"/>
        <item x="405"/>
        <item x="1117"/>
        <item x="101"/>
        <item x="1090"/>
        <item x="608"/>
        <item x="732"/>
        <item x="322"/>
        <item x="350"/>
        <item x="815"/>
        <item x="622"/>
        <item x="1023"/>
        <item x="138"/>
        <item x="83"/>
        <item x="733"/>
        <item x="387"/>
        <item x="1189"/>
        <item x="990"/>
        <item x="768"/>
        <item x="545"/>
        <item x="201"/>
        <item x="1078"/>
        <item x="273"/>
        <item x="644"/>
        <item x="981"/>
        <item x="1034"/>
        <item x="294"/>
        <item x="1040"/>
        <item x="532"/>
        <item x="880"/>
        <item x="60"/>
        <item x="66"/>
        <item x="73"/>
        <item x="428"/>
        <item x="1291"/>
        <item x="864"/>
        <item x="1018"/>
        <item x="1280"/>
        <item x="1144"/>
        <item x="1093"/>
        <item x="482"/>
        <item x="307"/>
        <item x="987"/>
        <item x="1026"/>
        <item x="131"/>
        <item x="127"/>
        <item x="919"/>
        <item x="230"/>
        <item x="56"/>
        <item x="760"/>
        <item x="1028"/>
        <item x="94"/>
        <item x="748"/>
        <item x="442"/>
        <item x="544"/>
        <item x="178"/>
        <item x="813"/>
        <item x="818"/>
        <item x="764"/>
        <item x="739"/>
        <item x="1245"/>
        <item x="259"/>
        <item x="592"/>
        <item x="207"/>
        <item x="852"/>
        <item x="1133"/>
        <item x="464"/>
        <item x="1286"/>
        <item x="1239"/>
        <item x="291"/>
        <item x="1022"/>
        <item x="564"/>
        <item x="217"/>
        <item x="577"/>
        <item x="723"/>
        <item x="801"/>
        <item x="251"/>
        <item x="731"/>
        <item x="1145"/>
        <item x="918"/>
        <item x="431"/>
        <item x="440"/>
        <item x="478"/>
        <item x="261"/>
        <item x="820"/>
        <item x="376"/>
        <item x="16"/>
        <item x="306"/>
        <item x="604"/>
        <item x="993"/>
        <item x="1252"/>
        <item x="121"/>
        <item x="774"/>
        <item x="37"/>
        <item x="416"/>
        <item x="661"/>
        <item x="812"/>
        <item x="672"/>
        <item x="653"/>
        <item x="218"/>
        <item x="1184"/>
        <item x="583"/>
        <item x="516"/>
        <item x="566"/>
        <item x="910"/>
        <item x="707"/>
        <item x="1292"/>
        <item x="11"/>
        <item x="683"/>
        <item x="807"/>
        <item x="1158"/>
        <item x="1094"/>
        <item x="677"/>
        <item x="1107"/>
        <item x="248"/>
        <item x="26"/>
        <item x="260"/>
        <item x="425"/>
        <item x="200"/>
        <item x="1149"/>
        <item x="77"/>
        <item x="1124"/>
        <item x="549"/>
        <item x="1195"/>
        <item x="31"/>
        <item x="845"/>
        <item x="287"/>
        <item x="793"/>
        <item x="455"/>
        <item x="1202"/>
        <item x="835"/>
        <item x="132"/>
        <item x="531"/>
        <item x="1262"/>
        <item x="792"/>
        <item x="951"/>
        <item x="861"/>
        <item x="1242"/>
        <item x="808"/>
        <item x="346"/>
        <item x="1012"/>
        <item x="151"/>
        <item x="1204"/>
        <item x="1063"/>
        <item x="216"/>
        <item x="1248"/>
        <item x="1075"/>
        <item x="1064"/>
        <item x="1060"/>
        <item x="1122"/>
        <item x="72"/>
        <item x="971"/>
        <item x="303"/>
        <item x="47"/>
        <item x="607"/>
        <item x="33"/>
        <item x="1218"/>
        <item x="769"/>
        <item x="761"/>
        <item x="1167"/>
        <item x="185"/>
        <item x="62"/>
        <item x="365"/>
        <item x="879"/>
        <item x="599"/>
        <item x="298"/>
        <item x="1113"/>
        <item x="457"/>
        <item x="633"/>
        <item x="1156"/>
        <item x="342"/>
        <item x="219"/>
        <item x="374"/>
        <item x="182"/>
        <item x="221"/>
        <item x="1301"/>
        <item x="317"/>
        <item x="1265"/>
        <item x="778"/>
        <item x="1166"/>
        <item x="609"/>
        <item x="720"/>
        <item x="1225"/>
        <item x="203"/>
        <item x="711"/>
        <item x="800"/>
        <item x="1046"/>
        <item x="1198"/>
        <item x="149"/>
        <item x="166"/>
        <item x="111"/>
        <item x="21"/>
        <item x="379"/>
        <item x="673"/>
        <item x="966"/>
        <item x="844"/>
        <item x="975"/>
        <item x="799"/>
        <item x="1187"/>
        <item x="268"/>
        <item x="1017"/>
        <item x="1000"/>
        <item x="489"/>
        <item x="584"/>
        <item x="180"/>
        <item x="510"/>
        <item x="171"/>
        <item x="473"/>
        <item x="550"/>
        <item x="854"/>
        <item x="245"/>
        <item x="965"/>
        <item x="163"/>
        <item x="637"/>
        <item x="231"/>
        <item x="650"/>
        <item x="802"/>
        <item x="994"/>
        <item x="1294"/>
        <item x="487"/>
        <item x="176"/>
        <item x="543"/>
        <item x="1170"/>
        <item x="115"/>
        <item x="32"/>
        <item x="569"/>
        <item x="759"/>
        <item x="556"/>
        <item x="1053"/>
        <item x="509"/>
        <item x="953"/>
        <item x="40"/>
        <item x="229"/>
        <item x="95"/>
        <item x="973"/>
        <item x="227"/>
        <item x="100"/>
        <item x="174"/>
        <item x="590"/>
        <item x="339"/>
        <item x="870"/>
        <item x="522"/>
        <item x="1178"/>
        <item x="524"/>
        <item x="505"/>
        <item x="1235"/>
        <item x="573"/>
        <item x="1103"/>
        <item x="736"/>
        <item x="134"/>
        <item x="1069"/>
        <item x="1020"/>
        <item x="741"/>
        <item x="772"/>
        <item x="1270"/>
        <item x="1236"/>
        <item x="422"/>
        <item x="276"/>
        <item x="479"/>
        <item x="863"/>
        <item x="757"/>
        <item x="1071"/>
        <item x="694"/>
        <item x="1246"/>
        <item x="79"/>
        <item x="253"/>
        <item x="65"/>
        <item x="749"/>
        <item x="110"/>
        <item x="327"/>
        <item x="632"/>
        <item x="1101"/>
        <item x="1191"/>
        <item x="908"/>
        <item x="537"/>
        <item x="81"/>
        <item x="69"/>
        <item x="1076"/>
        <item x="109"/>
        <item x="680"/>
        <item x="1089"/>
        <item x="275"/>
        <item x="1148"/>
        <item x="657"/>
        <item x="1128"/>
        <item x="492"/>
        <item x="214"/>
        <item x="779"/>
        <item x="526"/>
        <item x="899"/>
        <item x="682"/>
        <item x="289"/>
        <item x="719"/>
        <item x="446"/>
        <item x="762"/>
        <item x="498"/>
        <item x="5"/>
        <item x="242"/>
        <item x="695"/>
        <item x="561"/>
        <item x="860"/>
        <item x="331"/>
        <item x="1008"/>
        <item x="896"/>
        <item x="292"/>
        <item x="1086"/>
        <item x="742"/>
        <item x="320"/>
        <item x="395"/>
        <item x="528"/>
        <item x="461"/>
        <item x="172"/>
        <item x="1230"/>
        <item x="786"/>
        <item x="926"/>
        <item x="1152"/>
        <item x="1234"/>
        <item x="49"/>
        <item x="1030"/>
        <item x="655"/>
        <item x="335"/>
        <item x="436"/>
        <item x="797"/>
        <item x="1297"/>
        <item x="805"/>
        <item x="722"/>
        <item x="145"/>
        <item x="578"/>
        <item x="551"/>
        <item x="315"/>
        <item x="595"/>
        <item x="1013"/>
        <item x="236"/>
        <item x="1135"/>
        <item x="642"/>
        <item x="837"/>
        <item x="888"/>
        <item x="23"/>
        <item x="832"/>
        <item x="1305"/>
        <item x="126"/>
        <item x="441"/>
        <item x="71"/>
        <item x="570"/>
        <item x="747"/>
        <item x="663"/>
        <item x="781"/>
        <item x="158"/>
        <item x="921"/>
        <item x="934"/>
        <item x="41"/>
        <item x="1115"/>
        <item x="494"/>
        <item x="1274"/>
        <item x="164"/>
        <item x="804"/>
        <item x="538"/>
        <item x="1061"/>
        <item x="286"/>
        <item x="1309"/>
        <item x="1188"/>
        <item x="1299"/>
        <item x="699"/>
        <item x="708"/>
        <item x="1255"/>
        <item x="2"/>
        <item x="894"/>
        <item x="1177"/>
        <item x="42"/>
        <item x="976"/>
        <item x="1257"/>
        <item x="1244"/>
        <item x="282"/>
        <item x="703"/>
        <item x="716"/>
        <item x="345"/>
        <item x="97"/>
        <item x="819"/>
        <item x="591"/>
        <item x="1256"/>
        <item x="1290"/>
        <item x="328"/>
        <item x="840"/>
        <item x="471"/>
        <item x="338"/>
        <item x="326"/>
        <item x="293"/>
        <item x="191"/>
        <item x="466"/>
        <item x="8"/>
        <item x="367"/>
        <item x="984"/>
        <item x="432"/>
        <item x="718"/>
        <item x="568"/>
        <item x="829"/>
        <item x="1109"/>
        <item x="598"/>
        <item x="140"/>
        <item x="152"/>
        <item x="388"/>
        <item x="738"/>
        <item x="194"/>
        <item x="44"/>
        <item x="486"/>
        <item x="652"/>
        <item x="912"/>
        <item x="175"/>
        <item x="651"/>
        <item x="515"/>
        <item x="674"/>
        <item x="148"/>
        <item x="788"/>
        <item x="784"/>
        <item x="1249"/>
        <item x="705"/>
        <item x="409"/>
        <item x="120"/>
        <item x="504"/>
        <item x="519"/>
        <item x="1102"/>
        <item x="39"/>
        <item x="828"/>
        <item x="640"/>
        <item x="955"/>
        <item x="1044"/>
        <item x="192"/>
        <item x="527"/>
        <item x="496"/>
        <item x="606"/>
        <item x="336"/>
        <item x="337"/>
        <item x="406"/>
        <item x="956"/>
        <item x="847"/>
        <item x="559"/>
        <item x="1307"/>
        <item x="1300"/>
        <item x="1259"/>
        <item x="1226"/>
        <item x="626"/>
        <item x="1209"/>
        <item x="1132"/>
        <item x="567"/>
        <item x="952"/>
        <item x="141"/>
        <item x="978"/>
        <item x="977"/>
        <item x="937"/>
        <item x="1151"/>
        <item x="1206"/>
        <item x="882"/>
        <item x="449"/>
        <item x="1143"/>
        <item x="913"/>
        <item x="691"/>
        <item x="962"/>
        <item x="88"/>
        <item x="1194"/>
        <item x="1196"/>
        <item x="634"/>
        <item x="1214"/>
        <item x="78"/>
        <item x="670"/>
        <item x="484"/>
        <item x="630"/>
        <item x="256"/>
        <item x="281"/>
        <item x="1045"/>
        <item x="64"/>
        <item x="785"/>
        <item x="170"/>
        <item x="133"/>
        <item x="1185"/>
        <item x="855"/>
        <item x="1154"/>
        <item x="746"/>
        <item x="755"/>
        <item x="208"/>
        <item x="692"/>
        <item x="4"/>
        <item x="469"/>
        <item x="403"/>
        <item x="1073"/>
        <item x="1208"/>
        <item x="866"/>
        <item x="589"/>
        <item x="712"/>
        <item x="27"/>
        <item x="319"/>
        <item x="125"/>
        <item x="361"/>
        <item x="70"/>
        <item x="1165"/>
        <item x="402"/>
        <item x="460"/>
        <item x="181"/>
        <item x="796"/>
        <item x="48"/>
        <item x="1081"/>
        <item x="362"/>
        <item x="383"/>
        <item x="1289"/>
        <item x="664"/>
        <item x="1192"/>
        <item x="91"/>
        <item x="437"/>
        <item x="1302"/>
        <item x="332"/>
        <item x="1174"/>
        <item x="597"/>
        <item x="87"/>
        <item x="452"/>
        <item x="427"/>
        <item x="1207"/>
        <item x="557"/>
        <item x="1119"/>
        <item x="435"/>
        <item x="529"/>
        <item x="1263"/>
        <item x="80"/>
        <item x="724"/>
        <item x="520"/>
        <item x="1264"/>
        <item x="160"/>
        <item x="463"/>
        <item x="1088"/>
        <item x="481"/>
        <item x="210"/>
        <item x="1267"/>
        <item x="681"/>
        <item x="105"/>
        <item x="1070"/>
        <item x="689"/>
        <item x="798"/>
        <item x="936"/>
        <item x="271"/>
        <item x="814"/>
        <item x="875"/>
        <item x="970"/>
        <item x="654"/>
        <item x="212"/>
        <item x="729"/>
        <item x="885"/>
        <item x="1168"/>
        <item x="512"/>
        <item x="254"/>
        <item x="548"/>
        <item x="29"/>
        <item x="128"/>
        <item x="851"/>
        <item x="1099"/>
        <item x="1002"/>
        <item x="288"/>
        <item x="1282"/>
        <item x="753"/>
        <item x="839"/>
        <item x="262"/>
        <item x="1083"/>
        <item x="228"/>
        <item x="877"/>
        <item x="575"/>
        <item x="1277"/>
        <item x="351"/>
        <item x="596"/>
        <item x="244"/>
        <item x="605"/>
        <item x="958"/>
        <item x="1203"/>
        <item x="368"/>
        <item x="995"/>
        <item x="783"/>
        <item x="1123"/>
        <item x="1146"/>
        <item x="1112"/>
        <item x="113"/>
        <item x="850"/>
        <item x="906"/>
        <item x="38"/>
        <item x="1142"/>
        <item x="992"/>
        <item x="177"/>
        <item x="378"/>
        <item x="1193"/>
        <item x="389"/>
        <item x="394"/>
        <item x="687"/>
        <item x="511"/>
        <item x="1066"/>
        <item x="98"/>
        <item x="893"/>
        <item x="159"/>
        <item x="1240"/>
        <item x="1056"/>
        <item x="506"/>
        <item x="890"/>
        <item x="789"/>
        <item x="355"/>
        <item x="1199"/>
        <item x="1251"/>
        <item x="1047"/>
        <item x="737"/>
        <item x="1314"/>
        <item t="default"/>
      </items>
    </pivotField>
    <pivotField compact="0" showAll="0">
      <items count="6">
        <item x="1"/>
        <item x="2"/>
        <item x="3"/>
        <item x="0"/>
        <item x="4"/>
        <item t="default"/>
      </items>
    </pivotField>
    <pivotField compact="0" showAll="0">
      <items count="35">
        <item x="17"/>
        <item x="6"/>
        <item x="30"/>
        <item x="1"/>
        <item x="19"/>
        <item x="22"/>
        <item x="18"/>
        <item x="10"/>
        <item x="32"/>
        <item x="9"/>
        <item x="16"/>
        <item x="28"/>
        <item x="0"/>
        <item x="12"/>
        <item x="14"/>
        <item x="20"/>
        <item x="2"/>
        <item x="7"/>
        <item x="5"/>
        <item x="27"/>
        <item x="15"/>
        <item x="31"/>
        <item x="21"/>
        <item x="11"/>
        <item x="29"/>
        <item x="8"/>
        <item x="4"/>
        <item x="25"/>
        <item x="26"/>
        <item x="24"/>
        <item x="13"/>
        <item x="23"/>
        <item x="3"/>
        <item x="33"/>
        <item t="default"/>
      </items>
    </pivotField>
    <pivotField compact="0" showAll="0">
      <items count="1326">
        <item x="1096"/>
        <item x="1172"/>
        <item x="922"/>
        <item x="852"/>
        <item x="313"/>
        <item x="316"/>
        <item x="499"/>
        <item x="985"/>
        <item x="226"/>
        <item x="202"/>
        <item x="879"/>
        <item x="47"/>
        <item x="425"/>
        <item x="1040"/>
        <item x="603"/>
        <item x="1024"/>
        <item x="569"/>
        <item x="303"/>
        <item x="1225"/>
        <item x="293"/>
        <item x="295"/>
        <item x="580"/>
        <item x="840"/>
        <item x="456"/>
        <item x="108"/>
        <item x="443"/>
        <item x="426"/>
        <item x="1111"/>
        <item x="467"/>
        <item x="1175"/>
        <item x="969"/>
        <item x="820"/>
        <item x="1227"/>
        <item x="222"/>
        <item x="282"/>
        <item x="806"/>
        <item x="742"/>
        <item x="200"/>
        <item x="737"/>
        <item x="1183"/>
        <item x="268"/>
        <item x="6"/>
        <item x="560"/>
        <item x="197"/>
        <item x="692"/>
        <item x="770"/>
        <item x="290"/>
        <item x="754"/>
        <item x="1220"/>
        <item x="239"/>
        <item x="139"/>
        <item x="1270"/>
        <item x="138"/>
        <item x="592"/>
        <item x="621"/>
        <item x="386"/>
        <item x="992"/>
        <item x="676"/>
        <item x="1234"/>
        <item x="626"/>
        <item x="140"/>
        <item x="172"/>
        <item x="921"/>
        <item x="1192"/>
        <item x="1281"/>
        <item x="418"/>
        <item x="385"/>
        <item x="823"/>
        <item x="78"/>
        <item x="813"/>
        <item x="1117"/>
        <item x="848"/>
        <item x="1138"/>
        <item x="1139"/>
        <item x="175"/>
        <item x="12"/>
        <item x="962"/>
        <item x="1298"/>
        <item x="826"/>
        <item x="849"/>
        <item x="1302"/>
        <item x="123"/>
        <item x="817"/>
        <item x="171"/>
        <item x="622"/>
        <item x="1193"/>
        <item x="611"/>
        <item x="285"/>
        <item x="877"/>
        <item x="397"/>
        <item x="317"/>
        <item x="240"/>
        <item x="1317"/>
        <item x="1094"/>
        <item x="1009"/>
        <item x="1126"/>
        <item x="984"/>
        <item x="408"/>
        <item x="942"/>
        <item x="600"/>
        <item x="213"/>
        <item x="889"/>
        <item x="1092"/>
        <item x="4"/>
        <item x="855"/>
        <item x="1014"/>
        <item x="783"/>
        <item x="705"/>
        <item x="745"/>
        <item x="46"/>
        <item x="9"/>
        <item x="498"/>
        <item x="570"/>
        <item x="44"/>
        <item x="438"/>
        <item x="884"/>
        <item x="707"/>
        <item x="549"/>
        <item x="1105"/>
        <item x="693"/>
        <item x="403"/>
        <item x="860"/>
        <item x="957"/>
        <item x="341"/>
        <item x="650"/>
        <item x="322"/>
        <item x="1035"/>
        <item x="943"/>
        <item x="128"/>
        <item x="10"/>
        <item x="695"/>
        <item x="544"/>
        <item x="224"/>
        <item x="923"/>
        <item x="19"/>
        <item x="1261"/>
        <item x="283"/>
        <item x="45"/>
        <item x="79"/>
        <item x="990"/>
        <item x="844"/>
        <item x="995"/>
        <item x="39"/>
        <item x="755"/>
        <item x="29"/>
        <item x="477"/>
        <item x="199"/>
        <item x="850"/>
        <item x="562"/>
        <item x="375"/>
        <item x="429"/>
        <item x="554"/>
        <item x="542"/>
        <item x="99"/>
        <item x="853"/>
        <item x="994"/>
        <item x="768"/>
        <item x="1005"/>
        <item x="325"/>
        <item x="70"/>
        <item x="301"/>
        <item x="309"/>
        <item x="627"/>
        <item x="160"/>
        <item x="346"/>
        <item x="615"/>
        <item x="980"/>
        <item x="275"/>
        <item x="688"/>
        <item x="648"/>
        <item x="551"/>
        <item x="902"/>
        <item x="184"/>
        <item x="237"/>
        <item x="1045"/>
        <item x="657"/>
        <item x="151"/>
        <item x="589"/>
        <item x="609"/>
        <item x="1124"/>
        <item x="87"/>
        <item x="42"/>
        <item x="668"/>
        <item x="148"/>
        <item x="263"/>
        <item x="759"/>
        <item x="834"/>
        <item x="1098"/>
        <item x="361"/>
        <item x="890"/>
        <item x="1174"/>
        <item x="941"/>
        <item x="722"/>
        <item x="1186"/>
        <item x="218"/>
        <item x="347"/>
        <item x="819"/>
        <item x="1085"/>
        <item x="880"/>
        <item x="1160"/>
        <item x="329"/>
        <item x="839"/>
        <item x="866"/>
        <item x="137"/>
        <item x="154"/>
        <item x="803"/>
        <item x="802"/>
        <item x="895"/>
        <item x="31"/>
        <item x="28"/>
        <item x="559"/>
        <item x="335"/>
        <item x="989"/>
        <item x="1301"/>
        <item x="98"/>
        <item x="1097"/>
        <item x="1034"/>
        <item x="1309"/>
        <item x="328"/>
        <item x="194"/>
        <item x="1236"/>
        <item x="758"/>
        <item x="93"/>
        <item x="910"/>
        <item x="939"/>
        <item x="23"/>
        <item x="587"/>
        <item x="359"/>
        <item x="822"/>
        <item x="552"/>
        <item x="373"/>
        <item x="723"/>
        <item x="339"/>
        <item x="661"/>
        <item x="526"/>
        <item x="977"/>
        <item x="629"/>
        <item x="454"/>
        <item x="630"/>
        <item x="461"/>
        <item x="473"/>
        <item x="355"/>
        <item x="1058"/>
        <item x="1127"/>
        <item x="954"/>
        <item x="533"/>
        <item x="971"/>
        <item x="125"/>
        <item x="379"/>
        <item x="659"/>
        <item x="958"/>
        <item x="24"/>
        <item x="40"/>
        <item x="211"/>
        <item x="210"/>
        <item x="967"/>
        <item x="48"/>
        <item x="216"/>
        <item x="1241"/>
        <item x="782"/>
        <item x="854"/>
        <item x="952"/>
        <item x="433"/>
        <item x="277"/>
        <item x="760"/>
        <item x="1053"/>
        <item x="1080"/>
        <item x="489"/>
        <item x="1008"/>
        <item x="284"/>
        <item x="618"/>
        <item x="674"/>
        <item x="875"/>
        <item x="336"/>
        <item x="531"/>
        <item x="1062"/>
        <item x="1176"/>
        <item x="466"/>
        <item x="882"/>
        <item x="444"/>
        <item x="455"/>
        <item x="867"/>
        <item x="448"/>
        <item x="797"/>
        <item x="667"/>
        <item x="832"/>
        <item x="1115"/>
        <item x="982"/>
        <item x="1285"/>
        <item x="936"/>
        <item x="192"/>
        <item x="795"/>
        <item x="273"/>
        <item x="447"/>
        <item x="793"/>
        <item x="805"/>
        <item x="614"/>
        <item x="367"/>
        <item x="781"/>
        <item x="785"/>
        <item x="858"/>
        <item x="1064"/>
        <item x="348"/>
        <item x="258"/>
        <item x="262"/>
        <item x="404"/>
        <item x="1056"/>
        <item x="62"/>
        <item x="1194"/>
        <item x="774"/>
        <item x="905"/>
        <item x="1156"/>
        <item x="791"/>
        <item x="1027"/>
        <item x="812"/>
        <item x="897"/>
        <item x="709"/>
        <item x="747"/>
        <item x="402"/>
        <item x="529"/>
        <item x="1121"/>
        <item x="837"/>
        <item x="540"/>
        <item x="949"/>
        <item x="1042"/>
        <item x="960"/>
        <item x="789"/>
        <item x="590"/>
        <item x="130"/>
        <item x="1159"/>
        <item x="1171"/>
        <item x="1187"/>
        <item x="297"/>
        <item x="1219"/>
        <item x="996"/>
        <item x="1049"/>
        <item x="1109"/>
        <item x="1052"/>
        <item x="419"/>
        <item x="900"/>
        <item x="779"/>
        <item x="235"/>
        <item x="1308"/>
        <item x="1319"/>
        <item x="794"/>
        <item x="1272"/>
        <item x="1217"/>
        <item x="1164"/>
        <item x="868"/>
        <item x="83"/>
        <item x="195"/>
        <item x="208"/>
        <item x="536"/>
        <item x="787"/>
        <item x="1123"/>
        <item x="666"/>
        <item x="234"/>
        <item x="920"/>
        <item x="1054"/>
        <item x="1206"/>
        <item x="0"/>
        <item x="684"/>
        <item x="513"/>
        <item x="904"/>
        <item x="593"/>
        <item x="340"/>
        <item x="718"/>
        <item x="555"/>
        <item x="482"/>
        <item x="1038"/>
        <item x="422"/>
        <item x="1297"/>
        <item x="523"/>
        <item x="1057"/>
        <item x="810"/>
        <item x="468"/>
        <item x="1036"/>
        <item x="436"/>
        <item x="1181"/>
        <item x="829"/>
        <item x="1260"/>
        <item x="1004"/>
        <item x="176"/>
        <item x="800"/>
        <item x="1148"/>
        <item x="607"/>
        <item x="488"/>
        <item x="613"/>
        <item x="525"/>
        <item x="206"/>
        <item x="351"/>
        <item x="687"/>
        <item x="683"/>
        <item x="660"/>
        <item x="673"/>
        <item x="1083"/>
        <item x="870"/>
        <item x="188"/>
        <item x="530"/>
        <item x="95"/>
        <item x="189"/>
        <item x="221"/>
        <item x="462"/>
        <item x="575"/>
        <item x="321"/>
        <item x="238"/>
        <item x="96"/>
        <item x="190"/>
        <item x="672"/>
        <item x="917"/>
        <item x="893"/>
        <item x="1266"/>
        <item x="326"/>
        <item x="451"/>
        <item x="495"/>
        <item x="696"/>
        <item x="387"/>
        <item x="869"/>
        <item x="720"/>
        <item x="1122"/>
        <item x="1307"/>
        <item x="312"/>
        <item x="1116"/>
        <item x="1180"/>
        <item x="124"/>
        <item x="126"/>
        <item x="646"/>
        <item x="970"/>
        <item x="601"/>
        <item x="1065"/>
        <item x="714"/>
        <item x="605"/>
        <item x="1007"/>
        <item x="953"/>
        <item x="225"/>
        <item x="610"/>
        <item x="799"/>
        <item x="547"/>
        <item x="764"/>
        <item x="588"/>
        <item x="105"/>
        <item x="612"/>
        <item x="1264"/>
        <item x="1209"/>
        <item x="796"/>
        <item x="1113"/>
        <item x="417"/>
        <item x="845"/>
        <item x="912"/>
        <item x="338"/>
        <item x="360"/>
        <item x="1055"/>
        <item x="522"/>
        <item x="1199"/>
        <item x="1015"/>
        <item x="786"/>
        <item x="1084"/>
        <item x="604"/>
        <item x="1073"/>
        <item x="1010"/>
        <item x="721"/>
        <item x="1039"/>
        <item x="833"/>
        <item x="1120"/>
        <item x="1013"/>
        <item x="655"/>
        <item x="825"/>
        <item x="398"/>
        <item x="274"/>
        <item x="553"/>
        <item x="1000"/>
        <item x="1017"/>
        <item x="951"/>
        <item x="550"/>
        <item x="736"/>
        <item x="1286"/>
        <item x="926"/>
        <item x="919"/>
        <item x="1142"/>
        <item x="1278"/>
        <item x="1131"/>
        <item x="993"/>
        <item x="1130"/>
        <item x="732"/>
        <item x="643"/>
        <item x="859"/>
        <item x="807"/>
        <item x="704"/>
        <item x="865"/>
        <item x="959"/>
        <item x="1079"/>
        <item x="599"/>
        <item x="149"/>
        <item x="288"/>
        <item x="319"/>
        <item x="1102"/>
        <item x="1112"/>
        <item x="305"/>
        <item x="327"/>
        <item x="874"/>
        <item x="25"/>
        <item x="374"/>
        <item x="628"/>
        <item x="733"/>
        <item x="1221"/>
        <item x="452"/>
        <item x="352"/>
        <item x="863"/>
        <item x="972"/>
        <item x="412"/>
        <item x="1315"/>
        <item x="658"/>
        <item x="532"/>
        <item x="740"/>
        <item x="514"/>
        <item x="1048"/>
        <item x="906"/>
        <item x="1157"/>
        <item x="1223"/>
        <item x="771"/>
        <item x="1147"/>
        <item x="757"/>
        <item x="836"/>
        <item x="981"/>
        <item x="682"/>
        <item x="233"/>
        <item x="11"/>
        <item x="1320"/>
        <item x="1091"/>
        <item x="584"/>
        <item x="1003"/>
        <item x="616"/>
        <item x="1075"/>
        <item x="762"/>
        <item x="458"/>
        <item x="1321"/>
        <item x="337"/>
        <item x="1110"/>
        <item x="828"/>
        <item x="1030"/>
        <item x="821"/>
        <item x="475"/>
        <item x="835"/>
        <item x="512"/>
        <item x="38"/>
        <item x="724"/>
        <item x="876"/>
        <item x="349"/>
        <item x="362"/>
        <item x="730"/>
        <item x="861"/>
        <item x="576"/>
        <item x="281"/>
        <item x="753"/>
        <item x="772"/>
        <item x="260"/>
        <item x="1263"/>
        <item x="909"/>
        <item x="389"/>
        <item x="446"/>
        <item x="1161"/>
        <item x="1093"/>
        <item x="940"/>
        <item x="331"/>
        <item x="885"/>
        <item x="571"/>
        <item x="1314"/>
        <item x="645"/>
        <item x="1011"/>
        <item x="872"/>
        <item x="507"/>
        <item x="1267"/>
        <item x="1090"/>
        <item x="256"/>
        <item x="641"/>
        <item x="1318"/>
        <item x="440"/>
        <item x="769"/>
        <item x="827"/>
        <item x="264"/>
        <item x="543"/>
        <item x="423"/>
        <item x="700"/>
        <item x="1182"/>
        <item x="1185"/>
        <item x="606"/>
        <item x="450"/>
        <item x="1026"/>
        <item x="670"/>
        <item x="304"/>
        <item x="449"/>
        <item x="677"/>
        <item x="669"/>
        <item x="903"/>
        <item x="563"/>
        <item x="899"/>
        <item x="1313"/>
        <item x="421"/>
        <item x="761"/>
        <item x="534"/>
        <item x="1132"/>
        <item x="824"/>
        <item x="247"/>
        <item x="1305"/>
        <item x="424"/>
        <item x="671"/>
        <item x="1303"/>
        <item x="439"/>
        <item x="966"/>
        <item x="1060"/>
        <item x="310"/>
        <item x="987"/>
        <item x="1066"/>
        <item x="1150"/>
        <item x="891"/>
        <item x="368"/>
        <item x="296"/>
        <item x="354"/>
        <item x="535"/>
        <item x="196"/>
        <item x="713"/>
        <item x="391"/>
        <item x="1063"/>
        <item x="1078"/>
        <item x="1152"/>
        <item x="765"/>
        <item x="416"/>
        <item x="372"/>
        <item x="1104"/>
        <item x="934"/>
        <item x="716"/>
        <item x="1323"/>
        <item x="376"/>
        <item x="266"/>
        <item x="731"/>
        <item x="191"/>
        <item x="1289"/>
        <item x="315"/>
        <item x="978"/>
        <item x="1143"/>
        <item x="997"/>
        <item x="378"/>
        <item x="257"/>
        <item x="1268"/>
        <item x="314"/>
        <item x="678"/>
        <item x="766"/>
        <item x="686"/>
        <item x="1129"/>
        <item x="537"/>
        <item x="371"/>
        <item x="1071"/>
        <item x="342"/>
        <item x="838"/>
        <item x="58"/>
        <item x="1118"/>
        <item x="1061"/>
        <item x="1215"/>
        <item x="255"/>
        <item x="420"/>
        <item x="913"/>
        <item x="37"/>
        <item x="632"/>
        <item x="999"/>
        <item x="649"/>
        <item x="541"/>
        <item x="1276"/>
        <item x="1135"/>
        <item x="1255"/>
        <item x="1230"/>
        <item x="1275"/>
        <item x="471"/>
        <item x="469"/>
        <item x="702"/>
        <item x="1114"/>
        <item x="681"/>
        <item x="739"/>
        <item x="343"/>
        <item x="302"/>
        <item x="272"/>
        <item x="1273"/>
        <item x="1133"/>
        <item x="479"/>
        <item x="1269"/>
        <item x="501"/>
        <item x="478"/>
        <item x="602"/>
        <item x="1296"/>
        <item x="244"/>
        <item x="129"/>
        <item x="481"/>
        <item x="1250"/>
        <item x="254"/>
        <item x="1232"/>
        <item x="1208"/>
        <item x="1256"/>
        <item x="749"/>
        <item x="484"/>
        <item x="726"/>
        <item x="287"/>
        <item x="594"/>
        <item x="1292"/>
        <item x="685"/>
        <item x="1284"/>
        <item x="510"/>
        <item x="1288"/>
        <item x="358"/>
        <item x="490"/>
        <item x="1077"/>
        <item x="1047"/>
        <item x="388"/>
        <item x="1279"/>
        <item x="169"/>
        <item x="1277"/>
        <item x="1299"/>
        <item x="1293"/>
        <item x="635"/>
        <item x="298"/>
        <item x="809"/>
        <item x="127"/>
        <item x="1280"/>
        <item x="1059"/>
        <item x="776"/>
        <item x="1253"/>
        <item x="1254"/>
        <item x="1239"/>
        <item x="901"/>
        <item x="539"/>
        <item x="1265"/>
        <item x="1100"/>
        <item x="276"/>
        <item x="494"/>
        <item x="1204"/>
        <item x="881"/>
        <item x="1240"/>
        <item x="486"/>
        <item x="1226"/>
        <item x="703"/>
        <item x="1294"/>
        <item x="474"/>
        <item x="110"/>
        <item x="1271"/>
        <item x="384"/>
        <item x="538"/>
        <item x="777"/>
        <item x="811"/>
        <item x="842"/>
        <item x="767"/>
        <item x="435"/>
        <item x="1224"/>
        <item x="1151"/>
        <item x="1295"/>
        <item x="1076"/>
        <item x="506"/>
        <item x="1238"/>
        <item x="505"/>
        <item x="1140"/>
        <item x="741"/>
        <item x="1242"/>
        <item x="157"/>
        <item x="259"/>
        <item x="201"/>
        <item x="579"/>
        <item x="131"/>
        <item x="656"/>
        <item x="323"/>
        <item x="307"/>
        <item x="1031"/>
        <item x="1025"/>
        <item x="369"/>
        <item x="566"/>
        <item x="725"/>
        <item x="364"/>
        <item x="1144"/>
        <item x="1205"/>
        <item x="1128"/>
        <item x="1237"/>
        <item x="1245"/>
        <item x="756"/>
        <item x="500"/>
        <item x="1282"/>
        <item x="574"/>
        <item x="442"/>
        <item x="1249"/>
        <item x="1283"/>
        <item x="1041"/>
        <item x="1229"/>
        <item x="773"/>
        <item x="1067"/>
        <item x="975"/>
        <item x="1016"/>
        <item x="929"/>
        <item x="1155"/>
        <item x="1179"/>
        <item x="857"/>
        <item x="251"/>
        <item x="333"/>
        <item x="1044"/>
        <item x="1195"/>
        <item x="546"/>
        <item x="508"/>
        <item x="1243"/>
        <item x="1251"/>
        <item x="1107"/>
        <item x="1145"/>
        <item x="1300"/>
        <item x="472"/>
        <item x="487"/>
        <item x="1247"/>
        <item x="470"/>
        <item x="1021"/>
        <item x="261"/>
        <item x="1244"/>
        <item x="134"/>
        <item x="1248"/>
        <item x="887"/>
        <item x="72"/>
        <item x="775"/>
        <item x="1291"/>
        <item x="976"/>
        <item x="430"/>
        <item x="1201"/>
        <item x="73"/>
        <item x="1211"/>
        <item x="558"/>
        <item x="1095"/>
        <item x="252"/>
        <item x="937"/>
        <item x="527"/>
        <item x="846"/>
        <item x="1146"/>
        <item x="896"/>
        <item x="289"/>
        <item x="212"/>
        <item x="931"/>
        <item x="209"/>
        <item x="300"/>
        <item x="986"/>
        <item x="1207"/>
        <item x="406"/>
        <item x="294"/>
        <item x="528"/>
        <item x="524"/>
        <item x="1259"/>
        <item x="1099"/>
        <item x="914"/>
        <item x="409"/>
        <item x="1070"/>
        <item x="665"/>
        <item x="1306"/>
        <item x="873"/>
        <item x="1216"/>
        <item x="476"/>
        <item x="71"/>
        <item x="1029"/>
        <item x="636"/>
        <item x="381"/>
        <item x="568"/>
        <item x="556"/>
        <item x="236"/>
        <item x="915"/>
        <item x="694"/>
        <item x="94"/>
        <item x="156"/>
        <item x="229"/>
        <item x="1103"/>
        <item x="573"/>
        <item x="280"/>
        <item x="948"/>
        <item x="583"/>
        <item x="1046"/>
        <item x="502"/>
        <item x="162"/>
        <item x="586"/>
        <item x="862"/>
        <item x="1322"/>
        <item x="557"/>
        <item x="1101"/>
        <item x="14"/>
        <item x="831"/>
        <item x="847"/>
        <item x="1012"/>
        <item x="830"/>
        <item x="22"/>
        <item x="113"/>
        <item x="59"/>
        <item x="519"/>
        <item x="102"/>
        <item x="111"/>
        <item x="763"/>
        <item x="1311"/>
        <item x="798"/>
        <item x="944"/>
        <item x="30"/>
        <item x="932"/>
        <item x="748"/>
        <item x="545"/>
        <item x="965"/>
        <item x="159"/>
        <item x="413"/>
        <item x="1191"/>
        <item x="638"/>
        <item x="1033"/>
        <item x="625"/>
        <item x="115"/>
        <item x="34"/>
        <item x="60"/>
        <item x="561"/>
        <item x="166"/>
        <item x="708"/>
        <item x="363"/>
        <item x="382"/>
        <item x="1310"/>
        <item x="595"/>
        <item x="1170"/>
        <item x="1087"/>
        <item x="21"/>
        <item x="399"/>
        <item x="112"/>
        <item x="956"/>
        <item x="15"/>
        <item x="57"/>
        <item x="89"/>
        <item x="114"/>
        <item x="66"/>
        <item x="122"/>
        <item x="1141"/>
        <item x="1020"/>
        <item x="1163"/>
        <item x="1086"/>
        <item x="1089"/>
        <item x="173"/>
        <item x="1246"/>
        <item x="493"/>
        <item x="1290"/>
        <item x="33"/>
        <item x="480"/>
        <item x="710"/>
        <item x="631"/>
        <item x="578"/>
        <item x="136"/>
        <item x="712"/>
        <item x="428"/>
        <item x="1258"/>
        <item x="1051"/>
        <item x="1233"/>
        <item x="215"/>
        <item x="269"/>
        <item x="679"/>
        <item x="187"/>
        <item x="205"/>
        <item x="680"/>
        <item x="69"/>
        <item x="249"/>
        <item x="804"/>
        <item x="1287"/>
        <item x="183"/>
        <item x="182"/>
        <item x="441"/>
        <item x="1228"/>
        <item x="181"/>
        <item x="165"/>
        <item x="170"/>
        <item x="230"/>
        <item x="146"/>
        <item x="145"/>
        <item x="706"/>
        <item x="17"/>
        <item x="750"/>
        <item x="214"/>
        <item x="946"/>
        <item x="1252"/>
        <item x="1173"/>
        <item x="243"/>
        <item x="390"/>
        <item x="947"/>
        <item x="1134"/>
        <item x="365"/>
        <item x="961"/>
        <item x="598"/>
        <item x="567"/>
        <item x="784"/>
        <item x="623"/>
        <item x="279"/>
        <item x="427"/>
        <item x="55"/>
        <item x="1188"/>
        <item x="735"/>
        <item x="963"/>
        <item x="26"/>
        <item x="979"/>
        <item x="888"/>
        <item x="5"/>
        <item x="107"/>
        <item x="1189"/>
        <item x="1196"/>
        <item x="619"/>
        <item x="637"/>
        <item x="743"/>
        <item x="711"/>
        <item x="509"/>
        <item x="1213"/>
        <item x="744"/>
        <item x="738"/>
        <item x="168"/>
        <item x="565"/>
        <item x="1257"/>
        <item x="927"/>
        <item x="153"/>
        <item x="734"/>
        <item x="270"/>
        <item x="1137"/>
        <item x="582"/>
        <item x="1316"/>
        <item x="930"/>
        <item x="935"/>
        <item x="497"/>
        <item x="344"/>
        <item x="856"/>
        <item x="1106"/>
        <item x="405"/>
        <item x="1019"/>
        <item x="35"/>
        <item x="61"/>
        <item x="634"/>
        <item x="353"/>
        <item x="955"/>
        <item x="394"/>
        <item x="383"/>
        <item x="911"/>
        <item x="463"/>
        <item x="727"/>
        <item x="752"/>
        <item x="633"/>
        <item x="998"/>
        <item x="67"/>
        <item x="370"/>
        <item x="356"/>
        <item x="292"/>
        <item x="816"/>
        <item x="121"/>
        <item x="974"/>
        <item x="464"/>
        <item x="843"/>
        <item x="415"/>
        <item x="36"/>
        <item x="1312"/>
        <item x="400"/>
        <item x="516"/>
        <item x="699"/>
        <item x="653"/>
        <item x="701"/>
        <item x="886"/>
        <item x="1178"/>
        <item x="291"/>
        <item x="1002"/>
        <item x="642"/>
        <item x="1088"/>
        <item x="1235"/>
        <item x="697"/>
        <item x="654"/>
        <item x="228"/>
        <item x="548"/>
        <item x="334"/>
        <item x="207"/>
        <item x="898"/>
        <item x="1018"/>
        <item x="90"/>
        <item x="68"/>
        <item x="521"/>
        <item x="520"/>
        <item x="933"/>
        <item x="945"/>
        <item x="644"/>
        <item x="232"/>
        <item x="596"/>
        <item x="651"/>
        <item x="445"/>
        <item x="729"/>
        <item x="120"/>
        <item x="1231"/>
        <item x="411"/>
        <item x="118"/>
        <item x="964"/>
        <item x="751"/>
        <item x="161"/>
        <item x="698"/>
        <item x="871"/>
        <item x="1001"/>
        <item x="116"/>
        <item x="1218"/>
        <item x="132"/>
        <item x="1149"/>
        <item x="585"/>
        <item x="581"/>
        <item x="597"/>
        <item x="928"/>
        <item x="414"/>
        <item x="991"/>
        <item x="620"/>
        <item x="357"/>
        <item x="401"/>
        <item x="91"/>
        <item x="253"/>
        <item x="1200"/>
        <item x="918"/>
        <item x="728"/>
        <item x="808"/>
        <item x="231"/>
        <item x="1202"/>
        <item x="719"/>
        <item x="117"/>
        <item x="158"/>
        <item x="1184"/>
        <item x="778"/>
        <item x="103"/>
        <item x="119"/>
        <item x="465"/>
        <item x="652"/>
        <item x="496"/>
        <item x="515"/>
        <item x="460"/>
        <item x="1069"/>
        <item x="841"/>
        <item x="13"/>
        <item x="1074"/>
        <item x="1136"/>
        <item x="318"/>
        <item x="366"/>
        <item x="1197"/>
        <item x="32"/>
        <item x="392"/>
        <item x="511"/>
        <item x="577"/>
        <item x="186"/>
        <item x="106"/>
        <item x="504"/>
        <item x="286"/>
        <item x="864"/>
        <item x="180"/>
        <item x="1210"/>
        <item x="1274"/>
        <item x="203"/>
        <item x="1022"/>
        <item x="179"/>
        <item x="908"/>
        <item x="88"/>
        <item x="147"/>
        <item x="178"/>
        <item x="1032"/>
        <item x="377"/>
        <item x="1262"/>
        <item x="227"/>
        <item x="1050"/>
        <item x="177"/>
        <item x="271"/>
        <item x="101"/>
        <item x="18"/>
        <item x="608"/>
        <item x="1166"/>
        <item x="150"/>
        <item x="97"/>
        <item x="1068"/>
        <item x="907"/>
        <item x="491"/>
        <item x="80"/>
        <item x="1169"/>
        <item x="248"/>
        <item x="41"/>
        <item x="938"/>
        <item x="1043"/>
        <item x="434"/>
        <item x="1006"/>
        <item x="27"/>
        <item x="7"/>
        <item x="407"/>
        <item x="1153"/>
        <item x="395"/>
        <item x="664"/>
        <item x="663"/>
        <item x="801"/>
        <item x="518"/>
        <item x="217"/>
        <item x="647"/>
        <item x="640"/>
        <item x="77"/>
        <item x="65"/>
        <item x="1"/>
        <item x="503"/>
        <item x="250"/>
        <item x="1198"/>
        <item x="517"/>
        <item x="2"/>
        <item x="1023"/>
        <item x="457"/>
        <item x="437"/>
        <item x="219"/>
        <item x="662"/>
        <item x="715"/>
        <item x="675"/>
        <item x="76"/>
        <item x="639"/>
        <item x="894"/>
        <item x="453"/>
        <item x="459"/>
        <item x="1108"/>
        <item x="689"/>
        <item x="617"/>
        <item x="916"/>
        <item x="746"/>
        <item x="133"/>
        <item x="1162"/>
        <item x="3"/>
        <item x="851"/>
        <item x="790"/>
        <item x="1154"/>
        <item x="1168"/>
        <item x="64"/>
        <item x="75"/>
        <item x="1212"/>
        <item x="564"/>
        <item x="1177"/>
        <item x="717"/>
        <item x="1167"/>
        <item x="204"/>
        <item x="393"/>
        <item x="278"/>
        <item x="1222"/>
        <item x="241"/>
        <item x="485"/>
        <item x="591"/>
        <item x="380"/>
        <item x="396"/>
        <item x="624"/>
        <item x="141"/>
        <item x="109"/>
        <item x="8"/>
        <item x="308"/>
        <item x="142"/>
        <item x="143"/>
        <item x="1190"/>
        <item x="1203"/>
        <item x="74"/>
        <item x="1214"/>
        <item x="43"/>
        <item x="332"/>
        <item x="815"/>
        <item x="814"/>
        <item x="320"/>
        <item x="242"/>
        <item x="167"/>
        <item x="780"/>
        <item x="144"/>
        <item x="20"/>
        <item x="164"/>
        <item x="185"/>
        <item x="973"/>
        <item x="572"/>
        <item x="1125"/>
        <item x="691"/>
        <item x="1158"/>
        <item x="883"/>
        <item x="220"/>
        <item x="82"/>
        <item x="84"/>
        <item x="1119"/>
        <item x="56"/>
        <item x="51"/>
        <item x="892"/>
        <item x="925"/>
        <item x="1037"/>
        <item x="690"/>
        <item x="53"/>
        <item x="1082"/>
        <item x="1072"/>
        <item x="1165"/>
        <item x="878"/>
        <item x="267"/>
        <item x="330"/>
        <item x="265"/>
        <item x="410"/>
        <item x="345"/>
        <item x="1028"/>
        <item x="492"/>
        <item x="174"/>
        <item x="81"/>
        <item x="135"/>
        <item x="988"/>
        <item x="792"/>
        <item x="16"/>
        <item x="198"/>
        <item x="299"/>
        <item x="324"/>
        <item x="92"/>
        <item x="104"/>
        <item x="54"/>
        <item x="49"/>
        <item x="63"/>
        <item x="431"/>
        <item x="155"/>
        <item x="246"/>
        <item x="311"/>
        <item x="818"/>
        <item x="483"/>
        <item x="223"/>
        <item x="152"/>
        <item x="245"/>
        <item x="306"/>
        <item x="86"/>
        <item x="350"/>
        <item x="193"/>
        <item x="950"/>
        <item x="52"/>
        <item x="163"/>
        <item x="432"/>
        <item x="788"/>
        <item x="100"/>
        <item x="50"/>
        <item x="968"/>
        <item x="1304"/>
        <item x="85"/>
        <item x="1081"/>
        <item x="924"/>
        <item x="983"/>
        <item x="1324"/>
        <item t="default"/>
      </items>
    </pivotField>
    <pivotField compact="0" showAll="0">
      <items count="1325">
        <item x="588"/>
        <item x="1308"/>
        <item x="697"/>
        <item x="851"/>
        <item x="323"/>
        <item x="199"/>
        <item x="483"/>
        <item x="1220"/>
        <item x="218"/>
        <item x="1275"/>
        <item x="683"/>
        <item x="1322"/>
        <item x="372"/>
        <item x="450"/>
        <item x="1057"/>
        <item x="1236"/>
        <item x="690"/>
        <item x="15"/>
        <item x="44"/>
        <item x="866"/>
        <item x="88"/>
        <item x="1020"/>
        <item x="926"/>
        <item x="732"/>
        <item x="693"/>
        <item x="818"/>
        <item x="1280"/>
        <item x="1147"/>
        <item x="1238"/>
        <item x="808"/>
        <item x="184"/>
        <item x="192"/>
        <item x="971"/>
        <item x="1099"/>
        <item x="876"/>
        <item x="1290"/>
        <item x="850"/>
        <item x="741"/>
        <item x="1024"/>
        <item x="686"/>
        <item x="429"/>
        <item x="396"/>
        <item x="1133"/>
        <item x="1262"/>
        <item x="475"/>
        <item x="7"/>
        <item x="1165"/>
        <item x="883"/>
        <item x="629"/>
        <item x="1040"/>
        <item x="459"/>
        <item x="1282"/>
        <item x="1264"/>
        <item x="1239"/>
        <item x="469"/>
        <item x="421"/>
        <item x="376"/>
        <item x="296"/>
        <item x="266"/>
        <item x="302"/>
        <item x="470"/>
        <item x="1185"/>
        <item x="326"/>
        <item x="645"/>
        <item x="1129"/>
        <item x="300"/>
        <item x="1246"/>
        <item x="726"/>
        <item x="1027"/>
        <item x="1064"/>
        <item x="1127"/>
        <item x="563"/>
        <item x="1049"/>
        <item x="948"/>
        <item x="1045"/>
        <item x="373"/>
        <item x="1004"/>
        <item x="661"/>
        <item x="1058"/>
        <item x="1037"/>
        <item x="1007"/>
        <item x="871"/>
        <item x="625"/>
        <item x="1312"/>
        <item x="854"/>
        <item x="1299"/>
        <item x="506"/>
        <item x="840"/>
        <item x="1287"/>
        <item x="790"/>
        <item x="420"/>
        <item x="1042"/>
        <item x="418"/>
        <item x="417"/>
        <item x="888"/>
        <item x="76"/>
        <item x="50"/>
        <item x="705"/>
        <item x="644"/>
        <item x="1138"/>
        <item x="188"/>
        <item x="1200"/>
        <item x="1309"/>
        <item x="830"/>
        <item x="56"/>
        <item x="332"/>
        <item x="320"/>
        <item x="301"/>
        <item x="295"/>
        <item x="327"/>
        <item x="290"/>
        <item x="309"/>
        <item x="360"/>
        <item x="204"/>
        <item x="862"/>
        <item x="419"/>
        <item x="499"/>
        <item x="383"/>
        <item x="728"/>
        <item x="68"/>
        <item x="1139"/>
        <item x="927"/>
        <item x="381"/>
        <item x="1320"/>
        <item x="325"/>
        <item x="753"/>
        <item x="331"/>
        <item x="389"/>
        <item x="257"/>
        <item x="858"/>
        <item x="590"/>
        <item x="919"/>
        <item x="317"/>
        <item x="47"/>
        <item x="1175"/>
        <item x="848"/>
        <item x="819"/>
        <item x="1039"/>
        <item x="963"/>
        <item x="1263"/>
        <item x="825"/>
        <item x="507"/>
        <item x="1041"/>
        <item x="262"/>
        <item x="1260"/>
        <item x="923"/>
        <item x="238"/>
        <item x="1043"/>
        <item x="894"/>
        <item x="1203"/>
        <item x="10"/>
        <item x="1305"/>
        <item x="839"/>
        <item x="641"/>
        <item x="951"/>
        <item x="105"/>
        <item x="1266"/>
        <item x="71"/>
        <item x="763"/>
        <item x="35"/>
        <item x="872"/>
        <item x="380"/>
        <item x="467"/>
        <item x="1017"/>
        <item x="702"/>
        <item x="805"/>
        <item x="786"/>
        <item x="896"/>
        <item x="78"/>
        <item x="220"/>
        <item x="1303"/>
        <item x="91"/>
        <item x="1032"/>
        <item x="878"/>
        <item x="877"/>
        <item x="211"/>
        <item x="14"/>
        <item x="1101"/>
        <item x="775"/>
        <item x="1293"/>
        <item x="635"/>
        <item x="487"/>
        <item x="1021"/>
        <item x="759"/>
        <item x="438"/>
        <item x="224"/>
        <item x="409"/>
        <item x="498"/>
        <item x="852"/>
        <item x="541"/>
        <item x="789"/>
        <item x="791"/>
        <item x="391"/>
        <item x="1211"/>
        <item x="474"/>
        <item x="494"/>
        <item x="307"/>
        <item x="602"/>
        <item x="73"/>
        <item x="1229"/>
        <item x="1131"/>
        <item x="95"/>
        <item x="451"/>
        <item x="757"/>
        <item x="1304"/>
        <item x="761"/>
        <item x="1277"/>
        <item x="1120"/>
        <item x="476"/>
        <item x="357"/>
        <item x="729"/>
        <item x="249"/>
        <item x="190"/>
        <item x="492"/>
        <item x="598"/>
        <item x="998"/>
        <item x="293"/>
        <item x="42"/>
        <item x="826"/>
        <item x="1192"/>
        <item x="316"/>
        <item x="755"/>
        <item x="1252"/>
        <item x="628"/>
        <item x="212"/>
        <item x="1302"/>
        <item x="827"/>
        <item x="1259"/>
        <item x="821"/>
        <item x="613"/>
        <item x="361"/>
        <item x="1243"/>
        <item x="929"/>
        <item x="478"/>
        <item x="811"/>
        <item x="814"/>
        <item x="713"/>
        <item x="225"/>
        <item x="587"/>
        <item x="489"/>
        <item x="610"/>
        <item x="1015"/>
        <item x="1237"/>
        <item x="842"/>
        <item x="887"/>
        <item x="1195"/>
        <item x="739"/>
        <item x="1025"/>
        <item x="1281"/>
        <item x="1201"/>
        <item x="1244"/>
        <item x="484"/>
        <item x="756"/>
        <item x="510"/>
        <item x="636"/>
        <item x="79"/>
        <item x="55"/>
        <item x="778"/>
        <item x="1197"/>
        <item x="1029"/>
        <item x="85"/>
        <item x="771"/>
        <item x="267"/>
        <item x="568"/>
        <item x="443"/>
        <item x="609"/>
        <item x="1033"/>
        <item x="992"/>
        <item x="289"/>
        <item x="315"/>
        <item x="447"/>
        <item x="720"/>
        <item x="718"/>
        <item x="263"/>
        <item x="387"/>
        <item x="394"/>
        <item x="793"/>
        <item x="435"/>
        <item x="812"/>
        <item x="772"/>
        <item x="1267"/>
        <item x="857"/>
        <item x="895"/>
        <item x="1136"/>
        <item x="624"/>
        <item x="1310"/>
        <item x="408"/>
        <item x="86"/>
        <item x="1072"/>
        <item x="875"/>
        <item x="1051"/>
        <item x="269"/>
        <item x="1047"/>
        <item x="773"/>
        <item x="891"/>
        <item x="434"/>
        <item x="411"/>
        <item x="486"/>
        <item x="1016"/>
        <item x="809"/>
        <item x="322"/>
        <item x="867"/>
        <item x="543"/>
        <item x="384"/>
        <item x="479"/>
        <item x="863"/>
        <item x="1046"/>
        <item x="198"/>
        <item x="1137"/>
        <item x="916"/>
        <item x="255"/>
        <item x="774"/>
        <item x="1068"/>
        <item x="62"/>
        <item x="1073"/>
        <item x="206"/>
        <item x="696"/>
        <item x="1268"/>
        <item x="1230"/>
        <item x="243"/>
        <item x="453"/>
        <item x="742"/>
        <item x="1245"/>
        <item x="82"/>
        <item x="730"/>
        <item x="817"/>
        <item x="313"/>
        <item x="306"/>
        <item x="64"/>
        <item x="200"/>
        <item x="72"/>
        <item x="1067"/>
        <item x="777"/>
        <item x="1179"/>
        <item x="1249"/>
        <item x="468"/>
        <item x="398"/>
        <item x="954"/>
        <item x="996"/>
        <item x="413"/>
        <item x="458"/>
        <item x="195"/>
        <item x="707"/>
        <item x="385"/>
        <item x="63"/>
        <item x="462"/>
        <item x="1154"/>
        <item x="1156"/>
        <item x="449"/>
        <item x="258"/>
        <item x="1206"/>
        <item x="388"/>
        <item x="298"/>
        <item x="235"/>
        <item x="253"/>
        <item x="716"/>
        <item x="1208"/>
        <item x="643"/>
        <item x="959"/>
        <item x="294"/>
        <item x="1222"/>
        <item x="254"/>
        <item x="437"/>
        <item x="440"/>
        <item x="424"/>
        <item x="481"/>
        <item x="472"/>
        <item x="1077"/>
        <item x="776"/>
        <item x="1276"/>
        <item x="1270"/>
        <item x="1279"/>
        <item x="501"/>
        <item x="356"/>
        <item x="988"/>
        <item x="836"/>
        <item x="186"/>
        <item x="968"/>
        <item x="1108"/>
        <item x="81"/>
        <item x="379"/>
        <item x="1109"/>
        <item x="964"/>
        <item x="87"/>
        <item x="974"/>
        <item x="982"/>
        <item x="976"/>
        <item x="921"/>
        <item x="920"/>
        <item x="930"/>
        <item x="722"/>
        <item x="49"/>
        <item x="343"/>
        <item x="299"/>
        <item x="324"/>
        <item x="369"/>
        <item x="210"/>
        <item x="312"/>
        <item x="994"/>
        <item x="368"/>
        <item x="684"/>
        <item x="260"/>
        <item x="1288"/>
        <item x="879"/>
        <item x="6"/>
        <item x="688"/>
        <item x="52"/>
        <item x="1085"/>
        <item x="375"/>
        <item x="1011"/>
        <item x="70"/>
        <item x="191"/>
        <item x="1080"/>
        <item x="797"/>
        <item x="1314"/>
        <item x="1317"/>
        <item x="687"/>
        <item x="237"/>
        <item x="393"/>
        <item x="241"/>
        <item x="1035"/>
        <item x="92"/>
        <item x="1009"/>
        <item x="457"/>
        <item x="305"/>
        <item x="873"/>
        <item x="710"/>
        <item x="1228"/>
        <item x="2"/>
        <item x="712"/>
        <item x="1289"/>
        <item x="880"/>
        <item x="626"/>
        <item x="639"/>
        <item x="1188"/>
        <item x="965"/>
        <item x="596"/>
        <item x="1023"/>
        <item x="104"/>
        <item x="1285"/>
        <item x="1162"/>
        <item x="831"/>
        <item x="201"/>
        <item x="503"/>
        <item x="336"/>
        <item x="1060"/>
        <item x="565"/>
        <item x="1234"/>
        <item x="1074"/>
        <item x="1269"/>
        <item x="804"/>
        <item x="586"/>
        <item x="844"/>
        <item x="747"/>
        <item x="1061"/>
        <item x="616"/>
        <item x="277"/>
        <item x="223"/>
        <item x="1026"/>
        <item x="410"/>
        <item x="810"/>
        <item x="1121"/>
        <item x="442"/>
        <item x="460"/>
        <item x="74"/>
        <item x="1062"/>
        <item x="1218"/>
        <item x="780"/>
        <item x="1321"/>
        <item x="1052"/>
        <item x="1056"/>
        <item x="1307"/>
        <item x="813"/>
        <item x="807"/>
        <item x="416"/>
        <item x="1157"/>
        <item x="711"/>
        <item x="252"/>
        <item x="1148"/>
        <item x="823"/>
        <item x="11"/>
        <item x="874"/>
        <item x="51"/>
        <item x="1250"/>
        <item x="482"/>
        <item x="464"/>
        <item x="1261"/>
        <item x="471"/>
        <item x="792"/>
        <item x="630"/>
        <item x="194"/>
        <item x="1012"/>
        <item x="822"/>
        <item x="1159"/>
        <item x="446"/>
        <item x="1117"/>
        <item x="743"/>
        <item x="738"/>
        <item x="36"/>
        <item x="634"/>
        <item x="400"/>
        <item x="415"/>
        <item x="917"/>
        <item x="436"/>
        <item x="463"/>
        <item x="500"/>
        <item x="779"/>
        <item x="40"/>
        <item x="1251"/>
        <item x="1022"/>
        <item x="861"/>
        <item x="43"/>
        <item x="465"/>
        <item x="1145"/>
        <item x="427"/>
        <item x="1076"/>
        <item x="734"/>
        <item x="957"/>
        <item x="1075"/>
        <item x="4"/>
        <item x="1286"/>
        <item x="69"/>
        <item x="268"/>
        <item x="885"/>
        <item x="952"/>
        <item x="889"/>
        <item x="554"/>
        <item x="922"/>
        <item x="1248"/>
        <item x="319"/>
        <item x="893"/>
        <item x="233"/>
        <item x="378"/>
        <item x="864"/>
        <item x="946"/>
        <item x="392"/>
        <item x="390"/>
        <item x="54"/>
        <item x="422"/>
        <item x="882"/>
        <item x="1065"/>
        <item x="770"/>
        <item x="953"/>
        <item x="782"/>
        <item x="769"/>
        <item x="37"/>
        <item x="1174"/>
        <item x="1169"/>
        <item x="1152"/>
        <item x="1146"/>
        <item x="1144"/>
        <item x="1143"/>
        <item x="689"/>
        <item x="221"/>
        <item x="768"/>
        <item x="837"/>
        <item x="41"/>
        <item x="950"/>
        <item x="84"/>
        <item x="1001"/>
        <item x="205"/>
        <item x="18"/>
        <item x="962"/>
        <item x="1316"/>
        <item x="485"/>
        <item x="1008"/>
        <item x="246"/>
        <item x="1233"/>
        <item x="441"/>
        <item x="303"/>
        <item x="1227"/>
        <item x="1297"/>
        <item x="1182"/>
        <item x="824"/>
        <item x="787"/>
        <item x="208"/>
        <item x="1254"/>
        <item x="1272"/>
        <item x="259"/>
        <item x="1298"/>
        <item x="1232"/>
        <item x="1295"/>
        <item x="1240"/>
        <item x="800"/>
        <item x="736"/>
        <item x="767"/>
        <item x="1226"/>
        <item x="1283"/>
        <item x="540"/>
        <item x="956"/>
        <item x="59"/>
        <item x="748"/>
        <item x="995"/>
        <item x="1013"/>
        <item x="838"/>
        <item x="1130"/>
        <item x="859"/>
        <item x="490"/>
        <item x="881"/>
        <item x="251"/>
        <item x="898"/>
        <item x="784"/>
        <item x="746"/>
        <item x="20"/>
        <item x="308"/>
        <item x="292"/>
        <item x="527"/>
        <item x="1296"/>
        <item x="329"/>
        <item x="798"/>
        <item x="1000"/>
        <item x="291"/>
        <item x="203"/>
        <item x="733"/>
        <item x="38"/>
        <item x="328"/>
        <item x="371"/>
        <item x="247"/>
        <item x="1216"/>
        <item x="869"/>
        <item x="256"/>
        <item x="1135"/>
        <item x="870"/>
        <item x="493"/>
        <item x="623"/>
        <item x="214"/>
        <item x="353"/>
        <item x="723"/>
        <item x="58"/>
        <item x="868"/>
        <item x="724"/>
        <item x="846"/>
        <item x="217"/>
        <item x="1214"/>
        <item x="721"/>
        <item x="607"/>
        <item x="1184"/>
        <item x="230"/>
        <item x="197"/>
        <item x="509"/>
        <item x="65"/>
        <item x="961"/>
        <item x="239"/>
        <item x="461"/>
        <item x="760"/>
        <item x="261"/>
        <item x="1319"/>
        <item x="967"/>
        <item x="439"/>
        <item x="795"/>
        <item x="234"/>
        <item x="584"/>
        <item x="219"/>
        <item x="412"/>
        <item x="1140"/>
        <item x="1271"/>
        <item x="794"/>
        <item x="57"/>
        <item x="945"/>
        <item x="232"/>
        <item x="228"/>
        <item x="452"/>
        <item x="359"/>
        <item x="758"/>
        <item x="1256"/>
        <item x="1177"/>
        <item x="1212"/>
        <item x="1081"/>
        <item x="788"/>
        <item x="1119"/>
        <item x="430"/>
        <item x="1166"/>
        <item x="860"/>
        <item x="19"/>
        <item x="321"/>
        <item x="847"/>
        <item x="815"/>
        <item x="53"/>
        <item x="1066"/>
        <item x="428"/>
        <item x="1158"/>
        <item x="843"/>
        <item x="83"/>
        <item x="691"/>
        <item x="1030"/>
        <item x="845"/>
        <item x="16"/>
        <item x="1078"/>
        <item x="330"/>
        <item x="48"/>
        <item x="34"/>
        <item x="480"/>
        <item x="370"/>
        <item x="67"/>
        <item x="799"/>
        <item x="227"/>
        <item x="617"/>
        <item x="75"/>
        <item x="248"/>
        <item x="265"/>
        <item x="185"/>
        <item x="1311"/>
        <item x="816"/>
        <item x="1069"/>
        <item x="13"/>
        <item x="504"/>
        <item x="1202"/>
        <item x="1231"/>
        <item x="856"/>
        <item x="502"/>
        <item x="5"/>
        <item x="46"/>
        <item x="1053"/>
        <item x="1031"/>
        <item x="1204"/>
        <item x="423"/>
        <item x="700"/>
        <item x="640"/>
        <item x="1300"/>
        <item x="60"/>
        <item x="1170"/>
        <item x="1213"/>
        <item x="1134"/>
        <item x="1178"/>
        <item x="698"/>
        <item x="633"/>
        <item x="1019"/>
        <item x="231"/>
        <item x="719"/>
        <item x="928"/>
        <item x="366"/>
        <item x="841"/>
        <item x="164"/>
        <item x="395"/>
        <item x="699"/>
        <item x="740"/>
        <item x="244"/>
        <item x="1055"/>
        <item x="886"/>
        <item x="642"/>
        <item x="1235"/>
        <item x="0"/>
        <item x="288"/>
        <item x="685"/>
        <item x="1291"/>
        <item x="466"/>
        <item x="414"/>
        <item x="918"/>
        <item x="751"/>
        <item x="890"/>
        <item x="622"/>
        <item x="213"/>
        <item x="1014"/>
        <item x="1079"/>
        <item x="744"/>
        <item x="1223"/>
        <item x="236"/>
        <item x="1038"/>
        <item x="762"/>
        <item x="1278"/>
        <item x="1292"/>
        <item x="1071"/>
        <item x="785"/>
        <item x="473"/>
        <item x="704"/>
        <item x="1151"/>
        <item x="594"/>
        <item x="495"/>
        <item x="496"/>
        <item x="1207"/>
        <item x="66"/>
        <item x="750"/>
        <item x="706"/>
        <item x="17"/>
        <item x="637"/>
        <item x="620"/>
        <item x="318"/>
        <item x="1189"/>
        <item x="1163"/>
        <item x="94"/>
        <item x="591"/>
        <item x="717"/>
        <item x="989"/>
        <item x="39"/>
        <item x="354"/>
        <item x="727"/>
        <item x="1183"/>
        <item x="1034"/>
        <item x="45"/>
        <item x="991"/>
        <item x="1172"/>
        <item x="222"/>
        <item x="754"/>
        <item x="386"/>
        <item x="745"/>
        <item x="1215"/>
        <item x="1193"/>
        <item x="947"/>
        <item x="960"/>
        <item x="358"/>
        <item x="1209"/>
        <item x="694"/>
        <item x="382"/>
        <item x="1265"/>
        <item x="454"/>
        <item x="835"/>
        <item x="589"/>
        <item x="972"/>
        <item x="806"/>
        <item x="820"/>
        <item x="1006"/>
        <item x="1063"/>
        <item x="310"/>
        <item x="1190"/>
        <item x="829"/>
        <item x="364"/>
        <item x="1253"/>
        <item x="1247"/>
        <item x="973"/>
        <item x="978"/>
        <item x="455"/>
        <item x="80"/>
        <item x="1050"/>
        <item x="803"/>
        <item x="405"/>
        <item x="1059"/>
        <item x="865"/>
        <item x="1132"/>
        <item x="1122"/>
        <item x="209"/>
        <item x="311"/>
        <item x="491"/>
        <item x="1048"/>
        <item x="3"/>
        <item x="983"/>
        <item x="1070"/>
        <item x="731"/>
        <item x="377"/>
        <item x="970"/>
        <item x="993"/>
        <item x="703"/>
        <item x="638"/>
        <item x="632"/>
        <item x="833"/>
        <item x="582"/>
        <item x="1095"/>
        <item x="425"/>
        <item x="226"/>
        <item x="426"/>
        <item x="969"/>
        <item x="924"/>
        <item x="1301"/>
        <item x="752"/>
        <item x="853"/>
        <item x="477"/>
        <item x="216"/>
        <item x="1118"/>
        <item x="987"/>
        <item x="374"/>
        <item x="488"/>
        <item x="802"/>
        <item x="1180"/>
        <item x="1318"/>
        <item x="1161"/>
        <item x="1306"/>
        <item x="402"/>
        <item x="297"/>
        <item x="897"/>
        <item x="708"/>
        <item x="365"/>
        <item x="207"/>
        <item x="77"/>
        <item x="600"/>
        <item x="240"/>
        <item x="701"/>
        <item x="1002"/>
        <item x="61"/>
        <item x="431"/>
        <item x="1142"/>
        <item x="245"/>
        <item x="397"/>
        <item x="12"/>
        <item x="1273"/>
        <item x="1210"/>
        <item x="8"/>
        <item x="432"/>
        <item x="1036"/>
        <item x="949"/>
        <item x="781"/>
        <item x="709"/>
        <item x="508"/>
        <item x="1116"/>
        <item x="367"/>
        <item x="682"/>
        <item x="725"/>
        <item x="355"/>
        <item x="1128"/>
        <item x="832"/>
        <item x="1115"/>
        <item x="444"/>
        <item x="585"/>
        <item x="1141"/>
        <item x="229"/>
        <item x="250"/>
        <item x="566"/>
        <item x="362"/>
        <item x="9"/>
        <item x="715"/>
        <item x="892"/>
        <item x="1168"/>
        <item x="445"/>
        <item x="695"/>
        <item x="990"/>
        <item x="828"/>
        <item x="1241"/>
        <item x="406"/>
        <item x="646"/>
        <item x="1294"/>
        <item x="801"/>
        <item x="304"/>
        <item x="314"/>
        <item x="583"/>
        <item x="363"/>
        <item x="1315"/>
        <item x="955"/>
        <item x="1149"/>
        <item x="765"/>
        <item x="448"/>
        <item x="986"/>
        <item x="1242"/>
        <item x="1224"/>
        <item x="215"/>
        <item x="1173"/>
        <item x="1205"/>
        <item x="433"/>
        <item x="1028"/>
        <item x="1167"/>
        <item x="764"/>
        <item x="1150"/>
        <item x="884"/>
        <item x="1221"/>
        <item x="604"/>
        <item x="714"/>
        <item x="1194"/>
        <item x="606"/>
        <item x="1160"/>
        <item x="1054"/>
        <item x="692"/>
        <item x="966"/>
        <item x="1181"/>
        <item x="766"/>
        <item x="943"/>
        <item x="1176"/>
        <item x="534"/>
        <item x="997"/>
        <item x="505"/>
        <item x="1171"/>
        <item x="497"/>
        <item x="796"/>
        <item x="615"/>
        <item x="1164"/>
        <item x="749"/>
        <item x="264"/>
        <item x="999"/>
        <item x="944"/>
        <item x="649"/>
        <item x="1313"/>
        <item x="128"/>
        <item x="151"/>
        <item x="904"/>
        <item x="96"/>
        <item x="165"/>
        <item x="107"/>
        <item x="456"/>
        <item x="1225"/>
        <item x="1199"/>
        <item x="339"/>
        <item x="25"/>
        <item x="147"/>
        <item x="650"/>
        <item x="1114"/>
        <item x="33"/>
        <item x="910"/>
        <item x="648"/>
        <item x="275"/>
        <item x="1018"/>
        <item x="139"/>
        <item x="578"/>
        <item x="135"/>
        <item x="1284"/>
        <item x="161"/>
        <item x="125"/>
        <item x="570"/>
        <item x="1096"/>
        <item x="631"/>
        <item x="662"/>
        <item x="1093"/>
        <item x="118"/>
        <item x="134"/>
        <item x="1198"/>
        <item x="110"/>
        <item x="903"/>
        <item x="170"/>
        <item x="122"/>
        <item x="271"/>
        <item x="656"/>
        <item x="665"/>
        <item x="1091"/>
        <item x="560"/>
        <item x="912"/>
        <item x="559"/>
        <item x="1191"/>
        <item x="619"/>
        <item x="660"/>
        <item x="658"/>
        <item x="569"/>
        <item x="282"/>
        <item x="1092"/>
        <item x="242"/>
        <item x="614"/>
        <item x="680"/>
        <item x="611"/>
        <item x="550"/>
        <item x="654"/>
        <item x="187"/>
        <item x="557"/>
        <item x="514"/>
        <item x="399"/>
        <item x="942"/>
        <item x="202"/>
        <item x="530"/>
        <item x="351"/>
        <item x="1123"/>
        <item x="22"/>
        <item x="655"/>
        <item x="940"/>
        <item x="26"/>
        <item x="564"/>
        <item x="1125"/>
        <item x="666"/>
        <item x="129"/>
        <item x="150"/>
        <item x="1153"/>
        <item x="676"/>
        <item x="1083"/>
        <item x="181"/>
        <item x="663"/>
        <item x="603"/>
        <item x="341"/>
        <item x="981"/>
        <item x="342"/>
        <item x="89"/>
        <item x="179"/>
        <item x="106"/>
        <item x="160"/>
        <item x="577"/>
        <item x="116"/>
        <item x="1089"/>
        <item x="849"/>
        <item x="140"/>
        <item x="627"/>
        <item x="574"/>
        <item x="518"/>
        <item x="515"/>
        <item x="1274"/>
        <item x="678"/>
        <item x="287"/>
        <item x="127"/>
        <item x="272"/>
        <item x="270"/>
        <item x="652"/>
        <item x="345"/>
        <item x="141"/>
        <item x="659"/>
        <item x="168"/>
        <item x="335"/>
        <item x="537"/>
        <item x="546"/>
        <item x="157"/>
        <item x="278"/>
        <item x="1087"/>
        <item x="932"/>
        <item x="344"/>
        <item x="119"/>
        <item x="938"/>
        <item x="137"/>
        <item x="925"/>
        <item x="407"/>
        <item x="115"/>
        <item x="121"/>
        <item x="131"/>
        <item x="30"/>
        <item x="937"/>
        <item x="274"/>
        <item x="909"/>
        <item x="286"/>
        <item x="133"/>
        <item x="1090"/>
        <item x="1124"/>
        <item x="561"/>
        <item x="1255"/>
        <item x="913"/>
        <item x="1107"/>
        <item x="668"/>
        <item x="677"/>
        <item x="538"/>
        <item x="162"/>
        <item x="681"/>
        <item x="548"/>
        <item x="152"/>
        <item x="103"/>
        <item x="1103"/>
        <item x="1104"/>
        <item x="1098"/>
        <item x="1102"/>
        <item x="1088"/>
        <item x="526"/>
        <item x="146"/>
        <item x="21"/>
        <item x="914"/>
        <item x="975"/>
        <item x="985"/>
        <item x="980"/>
        <item x="605"/>
        <item x="524"/>
        <item x="143"/>
        <item x="29"/>
        <item x="97"/>
        <item x="545"/>
        <item x="169"/>
        <item x="529"/>
        <item x="102"/>
        <item x="911"/>
        <item x="90"/>
        <item x="675"/>
        <item x="163"/>
        <item x="99"/>
        <item x="338"/>
        <item x="130"/>
        <item x="597"/>
        <item x="664"/>
        <item x="581"/>
        <item x="580"/>
        <item x="549"/>
        <item x="555"/>
        <item x="155"/>
        <item x="349"/>
        <item x="24"/>
        <item x="144"/>
        <item x="98"/>
        <item x="337"/>
        <item x="1111"/>
        <item x="551"/>
        <item x="138"/>
        <item x="1126"/>
        <item x="517"/>
        <item x="525"/>
        <item x="512"/>
        <item x="279"/>
        <item x="1113"/>
        <item x="285"/>
        <item x="535"/>
        <item x="23"/>
        <item x="281"/>
        <item x="403"/>
        <item x="528"/>
        <item x="679"/>
        <item x="933"/>
        <item x="117"/>
        <item x="1106"/>
        <item x="148"/>
        <item x="31"/>
        <item x="1155"/>
        <item x="522"/>
        <item x="513"/>
        <item x="101"/>
        <item x="154"/>
        <item x="276"/>
        <item x="905"/>
        <item x="280"/>
        <item x="112"/>
        <item x="114"/>
        <item x="126"/>
        <item x="908"/>
        <item x="171"/>
        <item x="556"/>
        <item x="934"/>
        <item x="1"/>
        <item x="111"/>
        <item x="1010"/>
        <item x="672"/>
        <item x="562"/>
        <item x="120"/>
        <item x="1257"/>
        <item x="572"/>
        <item x="571"/>
        <item x="1196"/>
        <item x="1100"/>
        <item x="273"/>
        <item x="182"/>
        <item x="1186"/>
        <item x="834"/>
        <item x="621"/>
        <item x="1005"/>
        <item x="931"/>
        <item x="1217"/>
        <item x="1187"/>
        <item x="284"/>
        <item x="939"/>
        <item x="558"/>
        <item x="401"/>
        <item x="576"/>
        <item x="1112"/>
        <item x="547"/>
        <item x="901"/>
        <item x="172"/>
        <item x="109"/>
        <item x="1094"/>
        <item x="28"/>
        <item x="647"/>
        <item x="907"/>
        <item x="899"/>
        <item x="1097"/>
        <item x="599"/>
        <item x="350"/>
        <item x="32"/>
        <item x="783"/>
        <item x="608"/>
        <item x="511"/>
        <item x="601"/>
        <item x="1258"/>
        <item x="575"/>
        <item x="521"/>
        <item x="124"/>
        <item x="1105"/>
        <item x="1082"/>
        <item x="348"/>
        <item x="167"/>
        <item x="352"/>
        <item x="906"/>
        <item x="346"/>
        <item x="651"/>
        <item x="935"/>
        <item x="653"/>
        <item x="516"/>
        <item x="156"/>
        <item x="132"/>
        <item x="123"/>
        <item x="542"/>
        <item x="533"/>
        <item x="900"/>
        <item x="1003"/>
        <item x="153"/>
        <item x="108"/>
        <item x="735"/>
        <item x="178"/>
        <item x="183"/>
        <item x="100"/>
        <item x="902"/>
        <item x="737"/>
        <item x="404"/>
        <item x="166"/>
        <item x="158"/>
        <item x="173"/>
        <item x="657"/>
        <item x="592"/>
        <item x="915"/>
        <item x="347"/>
        <item x="573"/>
        <item x="113"/>
        <item x="979"/>
        <item x="196"/>
        <item x="333"/>
        <item x="579"/>
        <item x="593"/>
        <item x="145"/>
        <item x="1110"/>
        <item x="1044"/>
        <item x="523"/>
        <item x="283"/>
        <item x="136"/>
        <item x="673"/>
        <item x="149"/>
        <item x="180"/>
        <item x="855"/>
        <item x="670"/>
        <item x="176"/>
        <item x="340"/>
        <item x="936"/>
        <item x="667"/>
        <item x="595"/>
        <item x="159"/>
        <item x="567"/>
        <item x="177"/>
        <item x="553"/>
        <item x="27"/>
        <item x="175"/>
        <item x="536"/>
        <item x="1219"/>
        <item x="618"/>
        <item x="531"/>
        <item x="519"/>
        <item x="334"/>
        <item x="674"/>
        <item x="552"/>
        <item x="544"/>
        <item x="189"/>
        <item x="958"/>
        <item x="1084"/>
        <item x="1086"/>
        <item x="520"/>
        <item x="93"/>
        <item x="142"/>
        <item x="941"/>
        <item x="174"/>
        <item x="669"/>
        <item x="984"/>
        <item x="532"/>
        <item x="539"/>
        <item x="977"/>
        <item x="671"/>
        <item x="612"/>
        <item x="193"/>
        <item x="1323"/>
        <item t="default"/>
      </items>
    </pivotField>
    <pivotField compact="0" showAll="0">
      <items count="8">
        <item m="1" x="6"/>
        <item x="1"/>
        <item x="3"/>
        <item x="0"/>
        <item m="1" x="5"/>
        <item x="2"/>
        <item x="4"/>
        <item t="default"/>
      </items>
    </pivotField>
    <pivotField compact="0" showAll="0">
      <items count="448">
        <item x="252"/>
        <item x="408"/>
        <item x="438"/>
        <item x="168"/>
        <item x="198"/>
        <item x="164"/>
        <item x="288"/>
        <item x="238"/>
        <item x="38"/>
        <item x="219"/>
        <item x="186"/>
        <item x="378"/>
        <item x="9"/>
        <item x="244"/>
        <item x="86"/>
        <item x="132"/>
        <item x="10"/>
        <item x="236"/>
        <item x="341"/>
        <item x="139"/>
        <item x="342"/>
        <item x="1"/>
        <item x="87"/>
        <item x="8"/>
        <item x="143"/>
        <item x="279"/>
        <item x="126"/>
        <item x="280"/>
        <item x="59"/>
        <item x="187"/>
        <item x="81"/>
        <item x="50"/>
        <item x="3"/>
        <item x="205"/>
        <item x="7"/>
        <item x="121"/>
        <item x="175"/>
        <item x="412"/>
        <item x="417"/>
        <item x="207"/>
        <item x="182"/>
        <item x="2"/>
        <item x="278"/>
        <item x="128"/>
        <item x="267"/>
        <item x="181"/>
        <item x="290"/>
        <item x="209"/>
        <item x="396"/>
        <item x="329"/>
        <item x="192"/>
        <item x="242"/>
        <item x="241"/>
        <item x="325"/>
        <item x="336"/>
        <item x="14"/>
        <item x="239"/>
        <item x="15"/>
        <item x="296"/>
        <item x="51"/>
        <item x="184"/>
        <item x="274"/>
        <item x="102"/>
        <item x="299"/>
        <item x="69"/>
        <item x="171"/>
        <item x="48"/>
        <item x="29"/>
        <item x="364"/>
        <item x="21"/>
        <item x="237"/>
        <item x="386"/>
        <item x="26"/>
        <item x="361"/>
        <item x="222"/>
        <item x="424"/>
        <item x="177"/>
        <item x="255"/>
        <item x="135"/>
        <item x="344"/>
        <item x="353"/>
        <item x="191"/>
        <item x="293"/>
        <item x="82"/>
        <item x="372"/>
        <item x="30"/>
        <item x="52"/>
        <item x="70"/>
        <item x="292"/>
        <item x="294"/>
        <item x="77"/>
        <item x="217"/>
        <item x="410"/>
        <item x="83"/>
        <item x="277"/>
        <item x="178"/>
        <item x="154"/>
        <item x="306"/>
        <item x="202"/>
        <item x="357"/>
        <item x="155"/>
        <item x="432"/>
        <item x="423"/>
        <item x="53"/>
        <item x="431"/>
        <item x="427"/>
        <item x="256"/>
        <item x="223"/>
        <item x="291"/>
        <item x="185"/>
        <item x="31"/>
        <item x="84"/>
        <item x="376"/>
        <item x="385"/>
        <item x="414"/>
        <item x="387"/>
        <item x="106"/>
        <item x="348"/>
        <item x="380"/>
        <item x="158"/>
        <item x="243"/>
        <item x="40"/>
        <item x="156"/>
        <item x="332"/>
        <item x="160"/>
        <item x="220"/>
        <item x="193"/>
        <item x="259"/>
        <item x="27"/>
        <item x="111"/>
        <item x="253"/>
        <item x="315"/>
        <item x="322"/>
        <item x="401"/>
        <item x="262"/>
        <item x="369"/>
        <item x="148"/>
        <item x="170"/>
        <item x="297"/>
        <item x="338"/>
        <item x="316"/>
        <item x="394"/>
        <item x="276"/>
        <item x="144"/>
        <item x="326"/>
        <item x="98"/>
        <item x="127"/>
        <item x="36"/>
        <item x="411"/>
        <item x="284"/>
        <item x="67"/>
        <item x="24"/>
        <item x="321"/>
        <item x="445"/>
        <item x="269"/>
        <item x="324"/>
        <item x="85"/>
        <item x="331"/>
        <item x="264"/>
        <item x="183"/>
        <item x="152"/>
        <item x="115"/>
        <item x="354"/>
        <item x="345"/>
        <item x="343"/>
        <item x="346"/>
        <item x="282"/>
        <item x="120"/>
        <item x="233"/>
        <item x="229"/>
        <item x="265"/>
        <item x="147"/>
        <item x="57"/>
        <item x="228"/>
        <item x="114"/>
        <item x="266"/>
        <item x="298"/>
        <item x="339"/>
        <item x="421"/>
        <item x="117"/>
        <item x="232"/>
        <item x="149"/>
        <item x="275"/>
        <item x="439"/>
        <item x="179"/>
        <item x="404"/>
        <item x="96"/>
        <item x="33"/>
        <item x="426"/>
        <item x="263"/>
        <item x="234"/>
        <item x="157"/>
        <item x="428"/>
        <item x="302"/>
        <item x="304"/>
        <item x="409"/>
        <item x="395"/>
        <item x="314"/>
        <item x="208"/>
        <item x="301"/>
        <item x="199"/>
        <item x="303"/>
        <item x="305"/>
        <item x="203"/>
        <item x="389"/>
        <item x="359"/>
        <item x="206"/>
        <item x="356"/>
        <item x="162"/>
        <item x="204"/>
        <item x="312"/>
        <item x="49"/>
        <item x="441"/>
        <item x="47"/>
        <item x="189"/>
        <item x="442"/>
        <item x="273"/>
        <item x="437"/>
        <item x="0"/>
        <item x="231"/>
        <item x="123"/>
        <item x="368"/>
        <item x="32"/>
        <item x="161"/>
        <item x="225"/>
        <item x="73"/>
        <item x="440"/>
        <item x="430"/>
        <item x="11"/>
        <item x="403"/>
        <item x="108"/>
        <item x="260"/>
        <item x="413"/>
        <item x="230"/>
        <item x="398"/>
        <item x="224"/>
        <item x="283"/>
        <item x="258"/>
        <item x="227"/>
        <item x="226"/>
        <item x="136"/>
        <item x="72"/>
        <item x="363"/>
        <item x="176"/>
        <item x="240"/>
        <item x="103"/>
        <item x="400"/>
        <item x="251"/>
        <item x="250"/>
        <item x="286"/>
        <item x="246"/>
        <item x="211"/>
        <item x="56"/>
        <item x="399"/>
        <item x="12"/>
        <item x="330"/>
        <item x="107"/>
        <item x="407"/>
        <item x="138"/>
        <item x="374"/>
        <item x="390"/>
        <item x="384"/>
        <item x="188"/>
        <item x="124"/>
        <item x="145"/>
        <item x="370"/>
        <item x="349"/>
        <item x="328"/>
        <item x="39"/>
        <item x="25"/>
        <item x="19"/>
        <item x="34"/>
        <item x="371"/>
        <item x="319"/>
        <item x="60"/>
        <item x="365"/>
        <item x="180"/>
        <item x="137"/>
        <item x="347"/>
        <item x="443"/>
        <item x="245"/>
        <item x="425"/>
        <item x="90"/>
        <item x="254"/>
        <item x="434"/>
        <item x="271"/>
        <item x="91"/>
        <item x="92"/>
        <item x="281"/>
        <item x="373"/>
        <item x="140"/>
        <item x="402"/>
        <item x="112"/>
        <item x="105"/>
        <item x="93"/>
        <item x="307"/>
        <item x="20"/>
        <item x="367"/>
        <item x="58"/>
        <item x="320"/>
        <item x="159"/>
        <item x="37"/>
        <item x="235"/>
        <item x="272"/>
        <item x="300"/>
        <item x="444"/>
        <item x="119"/>
        <item x="55"/>
        <item x="165"/>
        <item x="333"/>
        <item x="75"/>
        <item x="196"/>
        <item x="173"/>
        <item x="397"/>
        <item x="327"/>
        <item x="318"/>
        <item x="422"/>
        <item x="130"/>
        <item x="6"/>
        <item x="35"/>
        <item x="146"/>
        <item x="118"/>
        <item x="201"/>
        <item x="420"/>
        <item x="295"/>
        <item x="249"/>
        <item x="429"/>
        <item x="80"/>
        <item x="194"/>
        <item x="285"/>
        <item x="323"/>
        <item x="142"/>
        <item x="197"/>
        <item x="214"/>
        <item x="383"/>
        <item x="360"/>
        <item x="391"/>
        <item x="61"/>
        <item x="23"/>
        <item x="141"/>
        <item x="355"/>
        <item x="352"/>
        <item x="218"/>
        <item x="221"/>
        <item x="289"/>
        <item x="172"/>
        <item x="268"/>
        <item x="335"/>
        <item x="46"/>
        <item x="100"/>
        <item x="17"/>
        <item x="257"/>
        <item x="22"/>
        <item x="28"/>
        <item x="94"/>
        <item x="270"/>
        <item x="362"/>
        <item x="358"/>
        <item x="406"/>
        <item x="419"/>
        <item x="151"/>
        <item x="5"/>
        <item x="435"/>
        <item x="79"/>
        <item x="95"/>
        <item x="392"/>
        <item x="418"/>
        <item x="153"/>
        <item x="261"/>
        <item x="18"/>
        <item x="74"/>
        <item x="309"/>
        <item x="416"/>
        <item x="97"/>
        <item x="116"/>
        <item x="88"/>
        <item x="393"/>
        <item x="167"/>
        <item x="166"/>
        <item x="45"/>
        <item x="415"/>
        <item x="43"/>
        <item x="65"/>
        <item x="379"/>
        <item x="41"/>
        <item x="129"/>
        <item x="311"/>
        <item x="190"/>
        <item x="313"/>
        <item x="64"/>
        <item x="366"/>
        <item x="350"/>
        <item x="101"/>
        <item x="99"/>
        <item x="62"/>
        <item x="42"/>
        <item x="310"/>
        <item x="131"/>
        <item x="63"/>
        <item x="169"/>
        <item x="351"/>
        <item x="16"/>
        <item x="215"/>
        <item x="213"/>
        <item x="104"/>
        <item x="150"/>
        <item x="71"/>
        <item x="44"/>
        <item x="66"/>
        <item x="109"/>
        <item x="110"/>
        <item x="381"/>
        <item x="68"/>
        <item x="133"/>
        <item x="210"/>
        <item x="76"/>
        <item x="174"/>
        <item x="13"/>
        <item x="405"/>
        <item x="163"/>
        <item x="377"/>
        <item x="195"/>
        <item x="247"/>
        <item x="78"/>
        <item x="337"/>
        <item x="334"/>
        <item x="388"/>
        <item x="308"/>
        <item x="4"/>
        <item x="375"/>
        <item x="287"/>
        <item x="340"/>
        <item x="89"/>
        <item x="212"/>
        <item x="436"/>
        <item x="113"/>
        <item x="382"/>
        <item x="134"/>
        <item x="248"/>
        <item x="54"/>
        <item x="216"/>
        <item x="317"/>
        <item x="433"/>
        <item x="122"/>
        <item x="200"/>
        <item x="125"/>
        <item x="446"/>
        <item t="default"/>
      </items>
    </pivotField>
    <pivotField compact="0" showAll="0">
      <items count="320">
        <item x="228"/>
        <item x="298"/>
        <item x="69"/>
        <item x="231"/>
        <item x="120"/>
        <item x="44"/>
        <item x="33"/>
        <item x="266"/>
        <item x="58"/>
        <item x="117"/>
        <item x="201"/>
        <item x="10"/>
        <item x="119"/>
        <item x="290"/>
        <item x="124"/>
        <item x="159"/>
        <item x="289"/>
        <item x="272"/>
        <item x="96"/>
        <item x="261"/>
        <item x="180"/>
        <item x="2"/>
        <item x="13"/>
        <item x="150"/>
        <item x="26"/>
        <item x="197"/>
        <item x="53"/>
        <item x="300"/>
        <item x="165"/>
        <item x="31"/>
        <item x="312"/>
        <item x="118"/>
        <item x="43"/>
        <item x="138"/>
        <item x="9"/>
        <item x="240"/>
        <item x="23"/>
        <item x="160"/>
        <item x="269"/>
        <item x="37"/>
        <item x="316"/>
        <item x="157"/>
        <item x="56"/>
        <item x="61"/>
        <item x="161"/>
        <item x="288"/>
        <item x="42"/>
        <item x="28"/>
        <item x="278"/>
        <item x="36"/>
        <item x="211"/>
        <item x="302"/>
        <item x="35"/>
        <item x="101"/>
        <item x="15"/>
        <item x="59"/>
        <item x="4"/>
        <item x="91"/>
        <item x="176"/>
        <item x="179"/>
        <item x="238"/>
        <item x="145"/>
        <item x="246"/>
        <item x="167"/>
        <item x="189"/>
        <item x="32"/>
        <item x="178"/>
        <item x="40"/>
        <item x="213"/>
        <item x="194"/>
        <item x="169"/>
        <item x="175"/>
        <item x="208"/>
        <item x="0"/>
        <item x="48"/>
        <item x="163"/>
        <item x="200"/>
        <item x="66"/>
        <item x="216"/>
        <item x="110"/>
        <item x="267"/>
        <item x="273"/>
        <item x="307"/>
        <item x="77"/>
        <item x="65"/>
        <item x="1"/>
        <item x="257"/>
        <item x="310"/>
        <item x="270"/>
        <item x="170"/>
        <item x="81"/>
        <item x="29"/>
        <item x="282"/>
        <item x="121"/>
        <item x="283"/>
        <item x="281"/>
        <item x="314"/>
        <item x="195"/>
        <item x="16"/>
        <item x="187"/>
        <item x="11"/>
        <item x="186"/>
        <item x="241"/>
        <item x="142"/>
        <item x="30"/>
        <item x="39"/>
        <item x="75"/>
        <item x="146"/>
        <item x="134"/>
        <item x="104"/>
        <item x="294"/>
        <item x="203"/>
        <item x="154"/>
        <item x="254"/>
        <item x="34"/>
        <item x="237"/>
        <item x="174"/>
        <item x="286"/>
        <item x="235"/>
        <item x="291"/>
        <item x="268"/>
        <item x="276"/>
        <item x="18"/>
        <item x="287"/>
        <item x="136"/>
        <item x="306"/>
        <item x="244"/>
        <item x="130"/>
        <item x="258"/>
        <item x="152"/>
        <item x="263"/>
        <item x="182"/>
        <item x="155"/>
        <item x="84"/>
        <item x="141"/>
        <item x="103"/>
        <item x="285"/>
        <item x="106"/>
        <item x="102"/>
        <item x="249"/>
        <item x="98"/>
        <item x="293"/>
        <item x="63"/>
        <item x="132"/>
        <item x="214"/>
        <item x="209"/>
        <item x="67"/>
        <item x="210"/>
        <item x="252"/>
        <item x="247"/>
        <item x="296"/>
        <item x="301"/>
        <item x="166"/>
        <item x="108"/>
        <item x="6"/>
        <item x="123"/>
        <item x="60"/>
        <item x="190"/>
        <item x="292"/>
        <item x="297"/>
        <item x="193"/>
        <item x="196"/>
        <item x="99"/>
        <item x="299"/>
        <item x="156"/>
        <item x="14"/>
        <item x="199"/>
        <item x="21"/>
        <item x="74"/>
        <item x="137"/>
        <item x="76"/>
        <item x="71"/>
        <item x="215"/>
        <item x="212"/>
        <item x="245"/>
        <item x="242"/>
        <item x="248"/>
        <item x="149"/>
        <item x="317"/>
        <item x="20"/>
        <item x="25"/>
        <item x="46"/>
        <item x="253"/>
        <item x="153"/>
        <item x="78"/>
        <item x="93"/>
        <item x="224"/>
        <item x="88"/>
        <item x="62"/>
        <item x="265"/>
        <item x="256"/>
        <item x="86"/>
        <item x="85"/>
        <item x="236"/>
        <item x="90"/>
        <item x="164"/>
        <item x="315"/>
        <item x="72"/>
        <item x="73"/>
        <item x="83"/>
        <item x="151"/>
        <item x="181"/>
        <item x="188"/>
        <item x="147"/>
        <item x="55"/>
        <item x="54"/>
        <item x="311"/>
        <item x="162"/>
        <item x="12"/>
        <item x="280"/>
        <item x="279"/>
        <item x="168"/>
        <item x="260"/>
        <item x="226"/>
        <item x="158"/>
        <item x="7"/>
        <item x="115"/>
        <item x="172"/>
        <item x="277"/>
        <item x="232"/>
        <item x="222"/>
        <item x="50"/>
        <item x="133"/>
        <item x="192"/>
        <item x="125"/>
        <item x="3"/>
        <item x="24"/>
        <item x="80"/>
        <item x="271"/>
        <item x="122"/>
        <item x="52"/>
        <item x="177"/>
        <item x="275"/>
        <item x="140"/>
        <item x="100"/>
        <item x="171"/>
        <item x="220"/>
        <item x="217"/>
        <item x="223"/>
        <item x="218"/>
        <item x="204"/>
        <item x="49"/>
        <item x="19"/>
        <item x="112"/>
        <item x="129"/>
        <item x="191"/>
        <item x="126"/>
        <item x="128"/>
        <item x="255"/>
        <item x="274"/>
        <item x="205"/>
        <item x="308"/>
        <item x="113"/>
        <item x="109"/>
        <item x="139"/>
        <item x="17"/>
        <item x="97"/>
        <item x="127"/>
        <item x="198"/>
        <item x="206"/>
        <item x="51"/>
        <item x="82"/>
        <item x="64"/>
        <item x="114"/>
        <item x="22"/>
        <item x="135"/>
        <item x="45"/>
        <item x="87"/>
        <item x="92"/>
        <item x="116"/>
        <item x="305"/>
        <item x="89"/>
        <item x="284"/>
        <item x="227"/>
        <item x="131"/>
        <item x="41"/>
        <item x="230"/>
        <item x="309"/>
        <item x="202"/>
        <item x="229"/>
        <item x="57"/>
        <item x="264"/>
        <item x="233"/>
        <item x="173"/>
        <item x="148"/>
        <item x="234"/>
        <item x="8"/>
        <item x="79"/>
        <item x="239"/>
        <item x="105"/>
        <item x="107"/>
        <item x="27"/>
        <item x="219"/>
        <item x="251"/>
        <item x="259"/>
        <item x="144"/>
        <item x="184"/>
        <item x="221"/>
        <item x="243"/>
        <item x="295"/>
        <item x="143"/>
        <item x="95"/>
        <item x="94"/>
        <item x="70"/>
        <item x="250"/>
        <item x="38"/>
        <item x="262"/>
        <item x="225"/>
        <item x="5"/>
        <item x="313"/>
        <item x="207"/>
        <item x="183"/>
        <item x="185"/>
        <item x="68"/>
        <item x="304"/>
        <item x="303"/>
        <item x="47"/>
        <item x="111"/>
        <item x="318"/>
        <item t="default"/>
      </items>
    </pivotField>
    <pivotField axis="axisRow" dataField="1" compact="0" showAll="0">
      <items count="8">
        <item x="0"/>
        <item x="5"/>
        <item x="1"/>
        <item x="3"/>
        <item x="2"/>
        <item x="4"/>
        <item x="6"/>
        <item t="default"/>
      </items>
    </pivotField>
    <pivotField compact="0" showAll="0">
      <items count="4">
        <item x="0"/>
        <item x="1"/>
        <item x="2"/>
        <item t="default"/>
      </items>
    </pivotField>
    <pivotField compact="0" showAll="0">
      <items count="47">
        <item x="31"/>
        <item x="35"/>
        <item x="44"/>
        <item x="39"/>
        <item x="29"/>
        <item x="33"/>
        <item x="34"/>
        <item x="9"/>
        <item x="30"/>
        <item x="10"/>
        <item x="45"/>
        <item x="0"/>
        <item x="3"/>
        <item x="13"/>
        <item x="12"/>
        <item x="6"/>
        <item x="7"/>
        <item x="14"/>
        <item x="8"/>
        <item x="4"/>
        <item x="5"/>
        <item x="26"/>
        <item x="24"/>
        <item x="15"/>
        <item x="22"/>
        <item x="19"/>
        <item x="21"/>
        <item x="20"/>
        <item x="25"/>
        <item x="36"/>
        <item x="17"/>
        <item x="23"/>
        <item x="27"/>
        <item x="18"/>
        <item x="28"/>
        <item x="16"/>
        <item x="38"/>
        <item x="41"/>
        <item x="37"/>
        <item x="42"/>
        <item x="43"/>
        <item x="40"/>
        <item x="2"/>
        <item x="1"/>
        <item x="11"/>
        <item x="32"/>
        <item t="default"/>
      </items>
    </pivotField>
    <pivotField compact="0" showAll="0">
      <items count="20">
        <item x="13"/>
        <item x="5"/>
        <item x="8"/>
        <item x="9"/>
        <item x="14"/>
        <item x="16"/>
        <item x="0"/>
        <item x="17"/>
        <item x="10"/>
        <item x="15"/>
        <item x="11"/>
        <item x="12"/>
        <item x="6"/>
        <item x="1"/>
        <item x="2"/>
        <item x="3"/>
        <item x="4"/>
        <item x="7"/>
        <item x="18"/>
        <item t="default"/>
      </items>
    </pivotField>
    <pivotField compact="0" showAll="0">
      <items count="4">
        <item x="1"/>
        <item x="0"/>
        <item x="2"/>
        <item t="default"/>
      </items>
    </pivotField>
    <pivotField compact="0" showAll="0">
      <items count="165">
        <item x="118"/>
        <item x="59"/>
        <item x="86"/>
        <item x="55"/>
        <item x="80"/>
        <item x="56"/>
        <item x="84"/>
        <item x="53"/>
        <item x="108"/>
        <item x="121"/>
        <item x="111"/>
        <item x="110"/>
        <item x="60"/>
        <item x="76"/>
        <item x="103"/>
        <item x="105"/>
        <item x="63"/>
        <item x="78"/>
        <item x="62"/>
        <item x="85"/>
        <item x="79"/>
        <item x="58"/>
        <item x="112"/>
        <item x="104"/>
        <item x="57"/>
        <item x="109"/>
        <item x="61"/>
        <item x="123"/>
        <item x="83"/>
        <item x="106"/>
        <item x="54"/>
        <item x="82"/>
        <item x="138"/>
        <item x="81"/>
        <item x="122"/>
        <item x="143"/>
        <item x="7"/>
        <item x="107"/>
        <item x="87"/>
        <item x="120"/>
        <item x="9"/>
        <item x="119"/>
        <item x="88"/>
        <item x="75"/>
        <item x="4"/>
        <item x="116"/>
        <item x="31"/>
        <item x="77"/>
        <item x="6"/>
        <item x="117"/>
        <item x="13"/>
        <item x="115"/>
        <item x="5"/>
        <item x="3"/>
        <item x="33"/>
        <item x="8"/>
        <item x="68"/>
        <item x="65"/>
        <item x="67"/>
        <item x="10"/>
        <item x="64"/>
        <item x="73"/>
        <item x="66"/>
        <item x="159"/>
        <item x="102"/>
        <item x="28"/>
        <item x="12"/>
        <item x="27"/>
        <item x="74"/>
        <item x="152"/>
        <item x="1"/>
        <item x="158"/>
        <item x="29"/>
        <item x="151"/>
        <item x="69"/>
        <item x="70"/>
        <item x="160"/>
        <item x="38"/>
        <item x="35"/>
        <item x="37"/>
        <item x="30"/>
        <item x="156"/>
        <item x="162"/>
        <item x="149"/>
        <item x="90"/>
        <item x="39"/>
        <item x="2"/>
        <item x="44"/>
        <item x="32"/>
        <item x="157"/>
        <item x="46"/>
        <item x="161"/>
        <item x="36"/>
        <item x="148"/>
        <item x="89"/>
        <item x="40"/>
        <item x="71"/>
        <item x="34"/>
        <item x="51"/>
        <item x="114"/>
        <item x="150"/>
        <item x="155"/>
        <item x="41"/>
        <item x="11"/>
        <item x="147"/>
        <item x="92"/>
        <item x="42"/>
        <item x="146"/>
        <item x="45"/>
        <item x="50"/>
        <item x="153"/>
        <item x="43"/>
        <item x="72"/>
        <item x="52"/>
        <item x="145"/>
        <item x="48"/>
        <item x="49"/>
        <item x="154"/>
        <item x="113"/>
        <item x="91"/>
        <item x="100"/>
        <item x="99"/>
        <item x="96"/>
        <item x="98"/>
        <item x="97"/>
        <item x="94"/>
        <item x="93"/>
        <item x="47"/>
        <item x="95"/>
        <item x="101"/>
        <item x="124"/>
        <item x="130"/>
        <item x="129"/>
        <item x="126"/>
        <item x="125"/>
        <item x="137"/>
        <item x="135"/>
        <item x="142"/>
        <item x="132"/>
        <item x="141"/>
        <item x="127"/>
        <item x="134"/>
        <item x="136"/>
        <item x="131"/>
        <item x="133"/>
        <item x="23"/>
        <item x="16"/>
        <item x="128"/>
        <item x="26"/>
        <item x="25"/>
        <item x="140"/>
        <item x="18"/>
        <item x="139"/>
        <item x="21"/>
        <item x="15"/>
        <item x="22"/>
        <item x="17"/>
        <item x="24"/>
        <item x="19"/>
        <item x="14"/>
        <item x="144"/>
        <item x="20"/>
        <item x="163"/>
        <item x="0"/>
        <item t="default"/>
      </items>
    </pivotField>
    <pivotField compact="0" showAll="0">
      <items count="235">
        <item x="170"/>
        <item x="166"/>
        <item x="167"/>
        <item x="171"/>
        <item x="200"/>
        <item x="168"/>
        <item x="169"/>
        <item x="214"/>
        <item x="45"/>
        <item x="55"/>
        <item x="203"/>
        <item x="48"/>
        <item x="52"/>
        <item x="47"/>
        <item x="51"/>
        <item x="50"/>
        <item x="217"/>
        <item x="165"/>
        <item x="25"/>
        <item x="216"/>
        <item x="46"/>
        <item x="56"/>
        <item x="14"/>
        <item x="195"/>
        <item x="54"/>
        <item x="215"/>
        <item x="44"/>
        <item x="20"/>
        <item x="197"/>
        <item x="199"/>
        <item x="156"/>
        <item x="198"/>
        <item x="22"/>
        <item x="183"/>
        <item x="184"/>
        <item x="213"/>
        <item x="212"/>
        <item x="76"/>
        <item x="202"/>
        <item x="196"/>
        <item x="13"/>
        <item x="161"/>
        <item x="112"/>
        <item x="19"/>
        <item x="163"/>
        <item x="173"/>
        <item x="18"/>
        <item x="86"/>
        <item x="159"/>
        <item x="75"/>
        <item x="17"/>
        <item x="160"/>
        <item x="211"/>
        <item x="49"/>
        <item x="99"/>
        <item x="110"/>
        <item x="107"/>
        <item x="219"/>
        <item x="16"/>
        <item x="65"/>
        <item x="158"/>
        <item x="100"/>
        <item x="21"/>
        <item x="153"/>
        <item x="95"/>
        <item x="210"/>
        <item x="162"/>
        <item x="108"/>
        <item x="98"/>
        <item x="155"/>
        <item x="152"/>
        <item x="82"/>
        <item x="130"/>
        <item x="66"/>
        <item x="151"/>
        <item x="220"/>
        <item x="80"/>
        <item x="87"/>
        <item x="164"/>
        <item x="26"/>
        <item x="77"/>
        <item x="157"/>
        <item x="94"/>
        <item x="71"/>
        <item x="190"/>
        <item x="78"/>
        <item x="91"/>
        <item x="180"/>
        <item x="111"/>
        <item x="74"/>
        <item x="90"/>
        <item x="102"/>
        <item x="81"/>
        <item x="154"/>
        <item x="63"/>
        <item x="8"/>
        <item x="62"/>
        <item x="36"/>
        <item x="172"/>
        <item x="193"/>
        <item x="131"/>
        <item x="101"/>
        <item x="103"/>
        <item x="24"/>
        <item x="70"/>
        <item x="150"/>
        <item x="178"/>
        <item x="175"/>
        <item x="106"/>
        <item x="138"/>
        <item x="84"/>
        <item x="192"/>
        <item x="53"/>
        <item x="191"/>
        <item x="40"/>
        <item x="41"/>
        <item x="88"/>
        <item x="186"/>
        <item x="105"/>
        <item x="35"/>
        <item x="42"/>
        <item x="231"/>
        <item x="232"/>
        <item x="225"/>
        <item x="194"/>
        <item x="28"/>
        <item x="179"/>
        <item x="64"/>
        <item x="209"/>
        <item x="96"/>
        <item x="149"/>
        <item x="189"/>
        <item x="11"/>
        <item x="9"/>
        <item x="132"/>
        <item x="23"/>
        <item x="43"/>
        <item x="12"/>
        <item x="140"/>
        <item x="176"/>
        <item x="58"/>
        <item x="32"/>
        <item x="15"/>
        <item x="148"/>
        <item x="61"/>
        <item x="227"/>
        <item x="27"/>
        <item x="229"/>
        <item x="104"/>
        <item x="207"/>
        <item x="135"/>
        <item x="174"/>
        <item x="39"/>
        <item x="222"/>
        <item x="6"/>
        <item x="142"/>
        <item x="29"/>
        <item x="223"/>
        <item x="218"/>
        <item x="133"/>
        <item x="68"/>
        <item x="73"/>
        <item x="230"/>
        <item x="30"/>
        <item x="177"/>
        <item x="59"/>
        <item x="208"/>
        <item x="137"/>
        <item x="182"/>
        <item x="1"/>
        <item x="141"/>
        <item x="147"/>
        <item x="224"/>
        <item x="79"/>
        <item x="143"/>
        <item x="85"/>
        <item x="109"/>
        <item x="226"/>
        <item x="146"/>
        <item x="69"/>
        <item x="233"/>
        <item x="31"/>
        <item x="228"/>
        <item x="67"/>
        <item x="187"/>
        <item x="134"/>
        <item x="97"/>
        <item x="188"/>
        <item x="144"/>
        <item x="145"/>
        <item x="3"/>
        <item x="34"/>
        <item x="136"/>
        <item x="60"/>
        <item x="72"/>
        <item x="37"/>
        <item x="206"/>
        <item x="38"/>
        <item x="57"/>
        <item x="10"/>
        <item x="33"/>
        <item x="83"/>
        <item x="89"/>
        <item x="204"/>
        <item x="221"/>
        <item x="139"/>
        <item x="0"/>
        <item x="181"/>
        <item x="205"/>
        <item x="2"/>
        <item x="201"/>
        <item x="92"/>
        <item x="93"/>
        <item x="113"/>
        <item x="117"/>
        <item x="114"/>
        <item x="119"/>
        <item x="128"/>
        <item x="116"/>
        <item x="115"/>
        <item x="118"/>
        <item x="127"/>
        <item x="126"/>
        <item x="129"/>
        <item x="125"/>
        <item x="124"/>
        <item x="123"/>
        <item x="122"/>
        <item x="121"/>
        <item x="120"/>
        <item x="7"/>
        <item x="4"/>
        <item x="5"/>
        <item x="185"/>
        <item t="default"/>
      </items>
    </pivotField>
    <pivotField compact="0" showAll="0">
      <items count="134">
        <item x="122"/>
        <item x="28"/>
        <item x="29"/>
        <item x="30"/>
        <item x="105"/>
        <item x="120"/>
        <item x="50"/>
        <item x="103"/>
        <item x="22"/>
        <item x="130"/>
        <item x="45"/>
        <item x="38"/>
        <item x="34"/>
        <item x="81"/>
        <item x="129"/>
        <item x="107"/>
        <item x="84"/>
        <item x="127"/>
        <item x="64"/>
        <item x="7"/>
        <item x="63"/>
        <item x="41"/>
        <item x="61"/>
        <item x="9"/>
        <item x="76"/>
        <item x="85"/>
        <item x="132"/>
        <item x="123"/>
        <item x="109"/>
        <item x="21"/>
        <item x="8"/>
        <item x="16"/>
        <item x="49"/>
        <item x="54"/>
        <item x="40"/>
        <item x="17"/>
        <item x="43"/>
        <item x="77"/>
        <item x="55"/>
        <item x="23"/>
        <item x="47"/>
        <item x="66"/>
        <item x="33"/>
        <item x="87"/>
        <item x="48"/>
        <item x="26"/>
        <item x="24"/>
        <item x="110"/>
        <item x="100"/>
        <item x="83"/>
        <item x="97"/>
        <item x="99"/>
        <item x="94"/>
        <item x="95"/>
        <item x="32"/>
        <item x="37"/>
        <item x="82"/>
        <item x="39"/>
        <item x="93"/>
        <item x="12"/>
        <item x="56"/>
        <item x="101"/>
        <item x="19"/>
        <item x="20"/>
        <item x="108"/>
        <item x="124"/>
        <item x="111"/>
        <item x="89"/>
        <item x="57"/>
        <item x="118"/>
        <item x="128"/>
        <item x="92"/>
        <item x="121"/>
        <item x="102"/>
        <item x="44"/>
        <item x="96"/>
        <item x="60"/>
        <item x="79"/>
        <item x="14"/>
        <item x="13"/>
        <item x="88"/>
        <item x="51"/>
        <item x="70"/>
        <item x="0"/>
        <item x="98"/>
        <item x="68"/>
        <item x="31"/>
        <item x="27"/>
        <item x="115"/>
        <item x="3"/>
        <item x="2"/>
        <item x="52"/>
        <item x="78"/>
        <item x="69"/>
        <item x="71"/>
        <item x="75"/>
        <item x="25"/>
        <item x="106"/>
        <item x="74"/>
        <item x="46"/>
        <item x="86"/>
        <item x="65"/>
        <item x="67"/>
        <item x="11"/>
        <item x="104"/>
        <item x="90"/>
        <item x="6"/>
        <item x="59"/>
        <item x="91"/>
        <item x="36"/>
        <item x="4"/>
        <item x="126"/>
        <item x="42"/>
        <item x="35"/>
        <item x="1"/>
        <item x="112"/>
        <item x="116"/>
        <item x="114"/>
        <item x="73"/>
        <item x="72"/>
        <item x="113"/>
        <item x="117"/>
        <item x="62"/>
        <item x="58"/>
        <item x="5"/>
        <item x="80"/>
        <item x="131"/>
        <item x="15"/>
        <item x="18"/>
        <item x="53"/>
        <item x="119"/>
        <item x="125"/>
        <item x="10"/>
        <item t="default"/>
      </items>
    </pivotField>
  </pivotFields>
  <rowFields count="1">
    <field x="9"/>
  </rowFields>
  <rowItems count="8">
    <i>
      <x/>
    </i>
    <i>
      <x v="1"/>
    </i>
    <i>
      <x v="2"/>
    </i>
    <i>
      <x v="3"/>
    </i>
    <i>
      <x v="4"/>
    </i>
    <i>
      <x v="5"/>
    </i>
    <i>
      <x v="6"/>
    </i>
    <i t="grand">
      <x/>
    </i>
  </rowItems>
  <colItems count="1">
    <i/>
  </colItems>
  <dataFields count="1">
    <dataField name="计数项:学历" fld="9"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9" Type="http://schemas.openxmlformats.org/officeDocument/2006/relationships/hyperlink" Target="https://west.youth.cn/volman/user_xx.jsp?regtableid=1526262" TargetMode="External"/><Relationship Id="rId8" Type="http://schemas.openxmlformats.org/officeDocument/2006/relationships/hyperlink" Target="https://west.youth.cn/volman/user_xx.jsp?regtableid=1526545" TargetMode="External"/><Relationship Id="rId7" Type="http://schemas.openxmlformats.org/officeDocument/2006/relationships/hyperlink" Target="https://west.youth.cn/volman/user_xx.jsp?regtableid=1526885" TargetMode="External"/><Relationship Id="rId6" Type="http://schemas.openxmlformats.org/officeDocument/2006/relationships/hyperlink" Target="https://west.youth.cn/volman/user_xx.jsp?regtableid=1526935" TargetMode="External"/><Relationship Id="rId5" Type="http://schemas.openxmlformats.org/officeDocument/2006/relationships/hyperlink" Target="https://west.youth.cn/volman/user_xx.jsp?regtableid=1540702" TargetMode="External"/><Relationship Id="rId4" Type="http://schemas.openxmlformats.org/officeDocument/2006/relationships/hyperlink" Target="https://west.youth.cn/volman/user_xx.jsp?regtableid=1543517" TargetMode="External"/><Relationship Id="rId3" Type="http://schemas.openxmlformats.org/officeDocument/2006/relationships/hyperlink" Target="https://west.youth.cn/volman/user_xx.jsp?regtableid=1546396" TargetMode="External"/><Relationship Id="rId23" Type="http://schemas.openxmlformats.org/officeDocument/2006/relationships/hyperlink" Target="https://west.youth.cn/volman/user_xx.jsp?regtableid=1556831" TargetMode="External"/><Relationship Id="rId22" Type="http://schemas.openxmlformats.org/officeDocument/2006/relationships/hyperlink" Target="https://west.youth.cn/volman/user_xx.jsp?regtableid=1607832" TargetMode="External"/><Relationship Id="rId21" Type="http://schemas.openxmlformats.org/officeDocument/2006/relationships/hyperlink" Target="https://west.youth.cn/volman/user_xx.jsp?regtableid=1699052" TargetMode="External"/><Relationship Id="rId20" Type="http://schemas.openxmlformats.org/officeDocument/2006/relationships/hyperlink" Target="https://west.youth.cn/volman/user_xx.jsp?regtableid=1718041" TargetMode="External"/><Relationship Id="rId2" Type="http://schemas.openxmlformats.org/officeDocument/2006/relationships/hyperlink" Target="https://west.youth.cn/volman/user_xx.jsp?regtableid=1561387" TargetMode="External"/><Relationship Id="rId19" Type="http://schemas.openxmlformats.org/officeDocument/2006/relationships/hyperlink" Target="https://west.youth.cn/volman/user_xx.jsp?regtableid=1707117" TargetMode="External"/><Relationship Id="rId18" Type="http://schemas.openxmlformats.org/officeDocument/2006/relationships/hyperlink" Target="https://west.youth.cn/volman/user_xx.jsp?regtableid=1710303" TargetMode="External"/><Relationship Id="rId17" Type="http://schemas.openxmlformats.org/officeDocument/2006/relationships/hyperlink" Target="https://west.youth.cn/volman/user_xx.jsp?regtableid=1498474" TargetMode="External"/><Relationship Id="rId16" Type="http://schemas.openxmlformats.org/officeDocument/2006/relationships/hyperlink" Target="https://west.youth.cn/volman/user_xx.jsp?regtableid=1499470" TargetMode="External"/><Relationship Id="rId15" Type="http://schemas.openxmlformats.org/officeDocument/2006/relationships/hyperlink" Target="https://west.youth.cn/volman/user_xx.jsp?regtableid=1516563" TargetMode="External"/><Relationship Id="rId14" Type="http://schemas.openxmlformats.org/officeDocument/2006/relationships/hyperlink" Target="https://west.youth.cn/volman/user_xx.jsp?regtableid=1525198" TargetMode="External"/><Relationship Id="rId13" Type="http://schemas.openxmlformats.org/officeDocument/2006/relationships/hyperlink" Target="https://west.youth.cn/volman/user_xx.jsp?regtableid=1592987" TargetMode="External"/><Relationship Id="rId12" Type="http://schemas.openxmlformats.org/officeDocument/2006/relationships/hyperlink" Target="https://west.youth.cn/volman/user_xx.jsp?regtableid=1498930" TargetMode="External"/><Relationship Id="rId11" Type="http://schemas.openxmlformats.org/officeDocument/2006/relationships/hyperlink" Target="https://west.youth.cn/volman/user_xx.jsp?regtableid=1500288" TargetMode="External"/><Relationship Id="rId10" Type="http://schemas.openxmlformats.org/officeDocument/2006/relationships/hyperlink" Target="https://west.youth.cn/volman/user_xx.jsp?regtableid=1518749" TargetMode="External"/><Relationship Id="rId1" Type="http://schemas.openxmlformats.org/officeDocument/2006/relationships/hyperlink" Target="https://west.youth.cn/volman/user_xx.jsp?regtableid=16136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11"/>
  <sheetViews>
    <sheetView workbookViewId="0">
      <selection activeCell="A3" sqref="A3:B11"/>
    </sheetView>
  </sheetViews>
  <sheetFormatPr defaultColWidth="9" defaultRowHeight="13.5" outlineLevelCol="1"/>
  <cols>
    <col min="1" max="1" width="10.8833333333333"/>
    <col min="2" max="2" width="12.775"/>
  </cols>
  <sheetData>
    <row r="3" spans="1:2">
      <c r="A3" t="s">
        <v>0</v>
      </c>
      <c r="B3" t="s">
        <v>1</v>
      </c>
    </row>
    <row r="4" spans="1:2">
      <c r="A4" t="s">
        <v>2</v>
      </c>
      <c r="B4">
        <v>1222</v>
      </c>
    </row>
    <row r="5" spans="1:2">
      <c r="A5" t="s">
        <v>3</v>
      </c>
      <c r="B5">
        <v>1</v>
      </c>
    </row>
    <row r="6" spans="1:2">
      <c r="A6" t="s">
        <v>4</v>
      </c>
      <c r="B6">
        <v>1</v>
      </c>
    </row>
    <row r="7" spans="1:2">
      <c r="A7" t="s">
        <v>5</v>
      </c>
      <c r="B7">
        <v>13</v>
      </c>
    </row>
    <row r="8" spans="1:2">
      <c r="A8" t="s">
        <v>6</v>
      </c>
      <c r="B8">
        <v>11</v>
      </c>
    </row>
    <row r="9" spans="1:2">
      <c r="A9" t="s">
        <v>7</v>
      </c>
      <c r="B9">
        <v>76</v>
      </c>
    </row>
    <row r="10" spans="1:1">
      <c r="A10" t="s">
        <v>8</v>
      </c>
    </row>
    <row r="11" spans="1:2">
      <c r="A11" t="s">
        <v>9</v>
      </c>
      <c r="B11">
        <v>1324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65"/>
  <sheetViews>
    <sheetView tabSelected="1" zoomScale="115" zoomScaleNormal="115" workbookViewId="0">
      <selection activeCell="A1" sqref="A1:F1"/>
    </sheetView>
  </sheetViews>
  <sheetFormatPr defaultColWidth="9" defaultRowHeight="13.5" outlineLevelCol="5"/>
  <cols>
    <col min="1" max="1" width="4.875" style="3" customWidth="1"/>
    <col min="2" max="2" width="29.8833333333333" style="4" customWidth="1"/>
    <col min="3" max="3" width="18.25" style="3" customWidth="1"/>
    <col min="4" max="4" width="4.125" style="3" customWidth="1"/>
    <col min="5" max="5" width="15.8666666666667" style="5" customWidth="1"/>
    <col min="6" max="6" width="13.625" style="3" customWidth="1"/>
  </cols>
  <sheetData>
    <row r="1" ht="32" customHeight="1" spans="1:6">
      <c r="A1" s="6" t="s">
        <v>10</v>
      </c>
      <c r="B1" s="6"/>
      <c r="C1" s="6"/>
      <c r="D1" s="6"/>
      <c r="E1" s="6"/>
      <c r="F1" s="6"/>
    </row>
    <row r="2" s="1" customFormat="1" spans="1:6">
      <c r="A2" s="7" t="s">
        <v>11</v>
      </c>
      <c r="B2" s="7" t="s">
        <v>12</v>
      </c>
      <c r="C2" s="7" t="s">
        <v>13</v>
      </c>
      <c r="D2" s="7" t="s">
        <v>14</v>
      </c>
      <c r="E2" s="7" t="s">
        <v>15</v>
      </c>
      <c r="F2" s="7" t="s">
        <v>16</v>
      </c>
    </row>
    <row r="3" spans="1:6">
      <c r="A3" s="8">
        <v>1</v>
      </c>
      <c r="B3" s="8" t="s">
        <v>17</v>
      </c>
      <c r="C3" s="8" t="s">
        <v>18</v>
      </c>
      <c r="D3" s="8" t="s">
        <v>19</v>
      </c>
      <c r="E3" s="8" t="s">
        <v>20</v>
      </c>
      <c r="F3" s="8" t="s">
        <v>21</v>
      </c>
    </row>
    <row r="4" spans="1:6">
      <c r="A4" s="8">
        <v>2</v>
      </c>
      <c r="B4" s="8" t="s">
        <v>22</v>
      </c>
      <c r="C4" s="8" t="s">
        <v>23</v>
      </c>
      <c r="D4" s="8" t="s">
        <v>24</v>
      </c>
      <c r="E4" s="8" t="s">
        <v>20</v>
      </c>
      <c r="F4" s="8" t="s">
        <v>21</v>
      </c>
    </row>
    <row r="5" spans="1:6">
      <c r="A5" s="8">
        <v>3</v>
      </c>
      <c r="B5" s="8" t="s">
        <v>22</v>
      </c>
      <c r="C5" s="8" t="s">
        <v>25</v>
      </c>
      <c r="D5" s="8" t="s">
        <v>19</v>
      </c>
      <c r="E5" s="8" t="s">
        <v>20</v>
      </c>
      <c r="F5" s="8" t="s">
        <v>21</v>
      </c>
    </row>
    <row r="6" spans="1:6">
      <c r="A6" s="8">
        <v>4</v>
      </c>
      <c r="B6" s="8" t="s">
        <v>22</v>
      </c>
      <c r="C6" s="8" t="s">
        <v>26</v>
      </c>
      <c r="D6" s="8" t="s">
        <v>24</v>
      </c>
      <c r="E6" s="8" t="s">
        <v>20</v>
      </c>
      <c r="F6" s="8" t="s">
        <v>21</v>
      </c>
    </row>
    <row r="7" spans="1:6">
      <c r="A7" s="8">
        <v>5</v>
      </c>
      <c r="B7" s="8" t="s">
        <v>27</v>
      </c>
      <c r="C7" s="8" t="s">
        <v>28</v>
      </c>
      <c r="D7" s="8" t="s">
        <v>19</v>
      </c>
      <c r="E7" s="8" t="s">
        <v>20</v>
      </c>
      <c r="F7" s="8" t="s">
        <v>21</v>
      </c>
    </row>
    <row r="8" spans="1:6">
      <c r="A8" s="8">
        <v>6</v>
      </c>
      <c r="B8" s="8" t="s">
        <v>29</v>
      </c>
      <c r="C8" s="8" t="s">
        <v>30</v>
      </c>
      <c r="D8" s="8" t="s">
        <v>19</v>
      </c>
      <c r="E8" s="8" t="s">
        <v>20</v>
      </c>
      <c r="F8" s="8" t="s">
        <v>21</v>
      </c>
    </row>
    <row r="9" spans="1:6">
      <c r="A9" s="8">
        <v>7</v>
      </c>
      <c r="B9" s="8" t="s">
        <v>31</v>
      </c>
      <c r="C9" s="8" t="s">
        <v>32</v>
      </c>
      <c r="D9" s="8" t="s">
        <v>19</v>
      </c>
      <c r="E9" s="8" t="s">
        <v>20</v>
      </c>
      <c r="F9" s="8" t="s">
        <v>21</v>
      </c>
    </row>
    <row r="10" spans="1:6">
      <c r="A10" s="8">
        <v>8</v>
      </c>
      <c r="B10" s="8" t="s">
        <v>33</v>
      </c>
      <c r="C10" s="9" t="s">
        <v>34</v>
      </c>
      <c r="D10" s="8" t="s">
        <v>19</v>
      </c>
      <c r="E10" s="10" t="s">
        <v>20</v>
      </c>
      <c r="F10" s="8" t="s">
        <v>21</v>
      </c>
    </row>
    <row r="11" spans="1:6">
      <c r="A11" s="8">
        <v>9</v>
      </c>
      <c r="B11" s="8" t="s">
        <v>35</v>
      </c>
      <c r="C11" s="8" t="s">
        <v>36</v>
      </c>
      <c r="D11" s="8" t="s">
        <v>19</v>
      </c>
      <c r="E11" s="8" t="s">
        <v>20</v>
      </c>
      <c r="F11" s="8" t="s">
        <v>21</v>
      </c>
    </row>
    <row r="12" spans="1:6">
      <c r="A12" s="8">
        <v>10</v>
      </c>
      <c r="B12" s="8" t="s">
        <v>37</v>
      </c>
      <c r="C12" s="8" t="s">
        <v>38</v>
      </c>
      <c r="D12" s="8" t="s">
        <v>19</v>
      </c>
      <c r="E12" s="8" t="s">
        <v>20</v>
      </c>
      <c r="F12" s="8" t="s">
        <v>21</v>
      </c>
    </row>
    <row r="13" spans="1:6">
      <c r="A13" s="8">
        <v>11</v>
      </c>
      <c r="B13" s="8" t="s">
        <v>39</v>
      </c>
      <c r="C13" s="8" t="s">
        <v>40</v>
      </c>
      <c r="D13" s="8" t="s">
        <v>19</v>
      </c>
      <c r="E13" s="8" t="s">
        <v>20</v>
      </c>
      <c r="F13" s="8" t="s">
        <v>21</v>
      </c>
    </row>
    <row r="14" spans="1:6">
      <c r="A14" s="8">
        <v>12</v>
      </c>
      <c r="B14" s="8" t="s">
        <v>39</v>
      </c>
      <c r="C14" s="8" t="s">
        <v>41</v>
      </c>
      <c r="D14" s="8" t="s">
        <v>24</v>
      </c>
      <c r="E14" s="8" t="s">
        <v>20</v>
      </c>
      <c r="F14" s="8" t="s">
        <v>21</v>
      </c>
    </row>
    <row r="15" spans="1:6">
      <c r="A15" s="8">
        <v>13</v>
      </c>
      <c r="B15" s="8" t="s">
        <v>42</v>
      </c>
      <c r="C15" s="8" t="s">
        <v>43</v>
      </c>
      <c r="D15" s="8" t="s">
        <v>24</v>
      </c>
      <c r="E15" s="8" t="s">
        <v>20</v>
      </c>
      <c r="F15" s="8" t="s">
        <v>21</v>
      </c>
    </row>
    <row r="16" spans="1:6">
      <c r="A16" s="8">
        <v>14</v>
      </c>
      <c r="B16" s="8" t="s">
        <v>42</v>
      </c>
      <c r="C16" s="8" t="s">
        <v>44</v>
      </c>
      <c r="D16" s="8" t="s">
        <v>19</v>
      </c>
      <c r="E16" s="8" t="s">
        <v>20</v>
      </c>
      <c r="F16" s="8" t="s">
        <v>21</v>
      </c>
    </row>
    <row r="17" spans="1:6">
      <c r="A17" s="8">
        <v>15</v>
      </c>
      <c r="B17" s="8" t="s">
        <v>45</v>
      </c>
      <c r="C17" s="8" t="s">
        <v>46</v>
      </c>
      <c r="D17" s="8" t="s">
        <v>19</v>
      </c>
      <c r="E17" s="8" t="s">
        <v>20</v>
      </c>
      <c r="F17" s="8" t="s">
        <v>21</v>
      </c>
    </row>
    <row r="18" spans="1:6">
      <c r="A18" s="8">
        <v>16</v>
      </c>
      <c r="B18" s="8" t="s">
        <v>45</v>
      </c>
      <c r="C18" s="8" t="s">
        <v>47</v>
      </c>
      <c r="D18" s="8" t="s">
        <v>19</v>
      </c>
      <c r="E18" s="8" t="s">
        <v>20</v>
      </c>
      <c r="F18" s="8" t="s">
        <v>21</v>
      </c>
    </row>
    <row r="19" spans="1:6">
      <c r="A19" s="8">
        <v>17</v>
      </c>
      <c r="B19" s="8" t="s">
        <v>45</v>
      </c>
      <c r="C19" s="8" t="s">
        <v>48</v>
      </c>
      <c r="D19" s="8" t="s">
        <v>19</v>
      </c>
      <c r="E19" s="8" t="s">
        <v>20</v>
      </c>
      <c r="F19" s="8" t="s">
        <v>21</v>
      </c>
    </row>
    <row r="20" spans="1:6">
      <c r="A20" s="8">
        <v>18</v>
      </c>
      <c r="B20" s="8" t="s">
        <v>22</v>
      </c>
      <c r="C20" s="8" t="s">
        <v>49</v>
      </c>
      <c r="D20" s="8" t="s">
        <v>19</v>
      </c>
      <c r="E20" s="8" t="s">
        <v>50</v>
      </c>
      <c r="F20" s="8" t="s">
        <v>21</v>
      </c>
    </row>
    <row r="21" spans="1:6">
      <c r="A21" s="8">
        <v>19</v>
      </c>
      <c r="B21" s="8" t="s">
        <v>51</v>
      </c>
      <c r="C21" s="8" t="s">
        <v>52</v>
      </c>
      <c r="D21" s="8" t="s">
        <v>19</v>
      </c>
      <c r="E21" s="8" t="s">
        <v>50</v>
      </c>
      <c r="F21" s="8" t="s">
        <v>21</v>
      </c>
    </row>
    <row r="22" spans="1:6">
      <c r="A22" s="8">
        <v>20</v>
      </c>
      <c r="B22" s="8" t="s">
        <v>31</v>
      </c>
      <c r="C22" s="8" t="s">
        <v>53</v>
      </c>
      <c r="D22" s="8" t="s">
        <v>19</v>
      </c>
      <c r="E22" s="8" t="s">
        <v>50</v>
      </c>
      <c r="F22" s="8" t="s">
        <v>21</v>
      </c>
    </row>
    <row r="23" spans="1:6">
      <c r="A23" s="8">
        <v>21</v>
      </c>
      <c r="B23" s="8" t="s">
        <v>54</v>
      </c>
      <c r="C23" s="8" t="s">
        <v>55</v>
      </c>
      <c r="D23" s="8" t="s">
        <v>24</v>
      </c>
      <c r="E23" s="8" t="s">
        <v>50</v>
      </c>
      <c r="F23" s="8" t="s">
        <v>21</v>
      </c>
    </row>
    <row r="24" spans="1:6">
      <c r="A24" s="8">
        <v>22</v>
      </c>
      <c r="B24" s="8" t="s">
        <v>56</v>
      </c>
      <c r="C24" s="8" t="s">
        <v>57</v>
      </c>
      <c r="D24" s="8" t="s">
        <v>19</v>
      </c>
      <c r="E24" s="8" t="s">
        <v>50</v>
      </c>
      <c r="F24" s="8" t="s">
        <v>21</v>
      </c>
    </row>
    <row r="25" spans="1:6">
      <c r="A25" s="8">
        <v>23</v>
      </c>
      <c r="B25" s="8" t="s">
        <v>58</v>
      </c>
      <c r="C25" s="8" t="s">
        <v>59</v>
      </c>
      <c r="D25" s="8" t="s">
        <v>19</v>
      </c>
      <c r="E25" s="8" t="s">
        <v>50</v>
      </c>
      <c r="F25" s="8" t="s">
        <v>21</v>
      </c>
    </row>
    <row r="26" spans="1:6">
      <c r="A26" s="8">
        <v>24</v>
      </c>
      <c r="B26" s="11" t="s">
        <v>60</v>
      </c>
      <c r="C26" s="11" t="s">
        <v>61</v>
      </c>
      <c r="D26" s="11" t="s">
        <v>19</v>
      </c>
      <c r="E26" s="11" t="s">
        <v>50</v>
      </c>
      <c r="F26" s="11" t="s">
        <v>21</v>
      </c>
    </row>
    <row r="27" spans="1:6">
      <c r="A27" s="8">
        <v>25</v>
      </c>
      <c r="B27" s="8" t="s">
        <v>62</v>
      </c>
      <c r="C27" s="8" t="s">
        <v>63</v>
      </c>
      <c r="D27" s="8" t="s">
        <v>19</v>
      </c>
      <c r="E27" s="8" t="s">
        <v>50</v>
      </c>
      <c r="F27" s="8" t="s">
        <v>21</v>
      </c>
    </row>
    <row r="28" spans="1:6">
      <c r="A28" s="8">
        <v>26</v>
      </c>
      <c r="B28" s="8" t="s">
        <v>45</v>
      </c>
      <c r="C28" s="8" t="s">
        <v>64</v>
      </c>
      <c r="D28" s="8" t="s">
        <v>19</v>
      </c>
      <c r="E28" s="8" t="s">
        <v>50</v>
      </c>
      <c r="F28" s="8" t="s">
        <v>21</v>
      </c>
    </row>
    <row r="29" spans="1:6">
      <c r="A29" s="8">
        <v>27</v>
      </c>
      <c r="B29" s="8" t="s">
        <v>65</v>
      </c>
      <c r="C29" s="8" t="s">
        <v>66</v>
      </c>
      <c r="D29" s="8" t="s">
        <v>19</v>
      </c>
      <c r="E29" s="8" t="s">
        <v>67</v>
      </c>
      <c r="F29" s="8" t="s">
        <v>21</v>
      </c>
    </row>
    <row r="30" spans="1:6">
      <c r="A30" s="8">
        <v>28</v>
      </c>
      <c r="B30" s="8" t="s">
        <v>68</v>
      </c>
      <c r="C30" s="8" t="s">
        <v>69</v>
      </c>
      <c r="D30" s="8" t="s">
        <v>19</v>
      </c>
      <c r="E30" s="8" t="s">
        <v>67</v>
      </c>
      <c r="F30" s="8" t="s">
        <v>21</v>
      </c>
    </row>
    <row r="31" spans="1:6">
      <c r="A31" s="8">
        <v>29</v>
      </c>
      <c r="B31" s="8" t="s">
        <v>70</v>
      </c>
      <c r="C31" s="12" t="s">
        <v>71</v>
      </c>
      <c r="D31" s="12" t="s">
        <v>19</v>
      </c>
      <c r="E31" s="12" t="s">
        <v>67</v>
      </c>
      <c r="F31" s="8" t="s">
        <v>21</v>
      </c>
    </row>
    <row r="32" spans="1:6">
      <c r="A32" s="8">
        <v>30</v>
      </c>
      <c r="B32" s="8" t="s">
        <v>70</v>
      </c>
      <c r="C32" s="12" t="s">
        <v>72</v>
      </c>
      <c r="D32" s="12" t="s">
        <v>24</v>
      </c>
      <c r="E32" s="12" t="s">
        <v>67</v>
      </c>
      <c r="F32" s="8" t="s">
        <v>21</v>
      </c>
    </row>
    <row r="33" spans="1:6">
      <c r="A33" s="8">
        <v>31</v>
      </c>
      <c r="B33" s="8" t="s">
        <v>17</v>
      </c>
      <c r="C33" s="8" t="s">
        <v>73</v>
      </c>
      <c r="D33" s="8" t="s">
        <v>24</v>
      </c>
      <c r="E33" s="8" t="s">
        <v>67</v>
      </c>
      <c r="F33" s="8" t="s">
        <v>21</v>
      </c>
    </row>
    <row r="34" spans="1:6">
      <c r="A34" s="8">
        <v>32</v>
      </c>
      <c r="B34" s="8" t="s">
        <v>17</v>
      </c>
      <c r="C34" s="8" t="s">
        <v>74</v>
      </c>
      <c r="D34" s="8" t="s">
        <v>24</v>
      </c>
      <c r="E34" s="8" t="s">
        <v>67</v>
      </c>
      <c r="F34" s="8" t="s">
        <v>21</v>
      </c>
    </row>
    <row r="35" spans="1:6">
      <c r="A35" s="8">
        <v>33</v>
      </c>
      <c r="B35" s="8" t="s">
        <v>75</v>
      </c>
      <c r="C35" s="8" t="s">
        <v>76</v>
      </c>
      <c r="D35" s="8" t="s">
        <v>24</v>
      </c>
      <c r="E35" s="8" t="s">
        <v>67</v>
      </c>
      <c r="F35" s="8" t="s">
        <v>21</v>
      </c>
    </row>
    <row r="36" spans="1:6">
      <c r="A36" s="8">
        <v>34</v>
      </c>
      <c r="B36" s="8" t="s">
        <v>77</v>
      </c>
      <c r="C36" s="8" t="s">
        <v>78</v>
      </c>
      <c r="D36" s="8" t="s">
        <v>19</v>
      </c>
      <c r="E36" s="8" t="s">
        <v>67</v>
      </c>
      <c r="F36" s="8" t="s">
        <v>21</v>
      </c>
    </row>
    <row r="37" spans="1:6">
      <c r="A37" s="8">
        <v>35</v>
      </c>
      <c r="B37" s="8" t="s">
        <v>77</v>
      </c>
      <c r="C37" s="8" t="s">
        <v>79</v>
      </c>
      <c r="D37" s="8" t="s">
        <v>19</v>
      </c>
      <c r="E37" s="8" t="s">
        <v>67</v>
      </c>
      <c r="F37" s="8" t="s">
        <v>21</v>
      </c>
    </row>
    <row r="38" spans="1:6">
      <c r="A38" s="8">
        <v>36</v>
      </c>
      <c r="B38" s="8" t="s">
        <v>80</v>
      </c>
      <c r="C38" s="8" t="s">
        <v>81</v>
      </c>
      <c r="D38" s="8" t="s">
        <v>19</v>
      </c>
      <c r="E38" s="8" t="s">
        <v>67</v>
      </c>
      <c r="F38" s="8" t="s">
        <v>21</v>
      </c>
    </row>
    <row r="39" spans="1:6">
      <c r="A39" s="8">
        <v>37</v>
      </c>
      <c r="B39" s="8" t="s">
        <v>80</v>
      </c>
      <c r="C39" s="8" t="s">
        <v>82</v>
      </c>
      <c r="D39" s="8" t="s">
        <v>19</v>
      </c>
      <c r="E39" s="8" t="s">
        <v>67</v>
      </c>
      <c r="F39" s="8" t="s">
        <v>21</v>
      </c>
    </row>
    <row r="40" spans="1:6">
      <c r="A40" s="8">
        <v>38</v>
      </c>
      <c r="B40" s="8" t="s">
        <v>80</v>
      </c>
      <c r="C40" s="8" t="s">
        <v>83</v>
      </c>
      <c r="D40" s="8" t="s">
        <v>19</v>
      </c>
      <c r="E40" s="8" t="s">
        <v>67</v>
      </c>
      <c r="F40" s="8" t="s">
        <v>21</v>
      </c>
    </row>
    <row r="41" spans="1:6">
      <c r="A41" s="8">
        <v>39</v>
      </c>
      <c r="B41" s="8" t="s">
        <v>22</v>
      </c>
      <c r="C41" s="8" t="s">
        <v>84</v>
      </c>
      <c r="D41" s="8" t="s">
        <v>19</v>
      </c>
      <c r="E41" s="8" t="s">
        <v>67</v>
      </c>
      <c r="F41" s="8" t="s">
        <v>21</v>
      </c>
    </row>
    <row r="42" spans="1:6">
      <c r="A42" s="8">
        <v>40</v>
      </c>
      <c r="B42" s="8" t="s">
        <v>22</v>
      </c>
      <c r="C42" s="8" t="s">
        <v>85</v>
      </c>
      <c r="D42" s="8" t="s">
        <v>19</v>
      </c>
      <c r="E42" s="8" t="s">
        <v>67</v>
      </c>
      <c r="F42" s="8" t="s">
        <v>21</v>
      </c>
    </row>
    <row r="43" spans="1:6">
      <c r="A43" s="8">
        <v>41</v>
      </c>
      <c r="B43" s="8" t="s">
        <v>22</v>
      </c>
      <c r="C43" s="8" t="s">
        <v>86</v>
      </c>
      <c r="D43" s="8" t="s">
        <v>24</v>
      </c>
      <c r="E43" s="8" t="s">
        <v>67</v>
      </c>
      <c r="F43" s="8" t="s">
        <v>21</v>
      </c>
    </row>
    <row r="44" spans="1:6">
      <c r="A44" s="8">
        <v>42</v>
      </c>
      <c r="B44" s="8" t="s">
        <v>22</v>
      </c>
      <c r="C44" s="8" t="s">
        <v>87</v>
      </c>
      <c r="D44" s="8" t="s">
        <v>19</v>
      </c>
      <c r="E44" s="8" t="s">
        <v>67</v>
      </c>
      <c r="F44" s="8" t="s">
        <v>21</v>
      </c>
    </row>
    <row r="45" spans="1:6">
      <c r="A45" s="8">
        <v>43</v>
      </c>
      <c r="B45" s="8" t="s">
        <v>88</v>
      </c>
      <c r="C45" s="8" t="s">
        <v>89</v>
      </c>
      <c r="D45" s="8" t="s">
        <v>19</v>
      </c>
      <c r="E45" s="8" t="s">
        <v>67</v>
      </c>
      <c r="F45" s="8" t="s">
        <v>21</v>
      </c>
    </row>
    <row r="46" spans="1:6">
      <c r="A46" s="8">
        <v>44</v>
      </c>
      <c r="B46" s="8" t="s">
        <v>90</v>
      </c>
      <c r="C46" s="8" t="s">
        <v>91</v>
      </c>
      <c r="D46" s="8" t="s">
        <v>24</v>
      </c>
      <c r="E46" s="8" t="s">
        <v>67</v>
      </c>
      <c r="F46" s="8" t="s">
        <v>21</v>
      </c>
    </row>
    <row r="47" spans="1:6">
      <c r="A47" s="8">
        <v>45</v>
      </c>
      <c r="B47" s="8" t="s">
        <v>90</v>
      </c>
      <c r="C47" s="8" t="s">
        <v>92</v>
      </c>
      <c r="D47" s="8" t="s">
        <v>24</v>
      </c>
      <c r="E47" s="8" t="s">
        <v>67</v>
      </c>
      <c r="F47" s="8" t="s">
        <v>21</v>
      </c>
    </row>
    <row r="48" spans="1:6">
      <c r="A48" s="8">
        <v>46</v>
      </c>
      <c r="B48" s="8" t="s">
        <v>90</v>
      </c>
      <c r="C48" s="8" t="s">
        <v>93</v>
      </c>
      <c r="D48" s="8" t="s">
        <v>24</v>
      </c>
      <c r="E48" s="8" t="s">
        <v>67</v>
      </c>
      <c r="F48" s="8" t="s">
        <v>21</v>
      </c>
    </row>
    <row r="49" spans="1:6">
      <c r="A49" s="8">
        <v>47</v>
      </c>
      <c r="B49" s="8" t="s">
        <v>27</v>
      </c>
      <c r="C49" s="8" t="s">
        <v>94</v>
      </c>
      <c r="D49" s="8" t="s">
        <v>24</v>
      </c>
      <c r="E49" s="8" t="s">
        <v>67</v>
      </c>
      <c r="F49" s="8" t="s">
        <v>21</v>
      </c>
    </row>
    <row r="50" spans="1:6">
      <c r="A50" s="8">
        <v>48</v>
      </c>
      <c r="B50" s="11" t="s">
        <v>95</v>
      </c>
      <c r="C50" s="11" t="s">
        <v>96</v>
      </c>
      <c r="D50" s="11" t="s">
        <v>24</v>
      </c>
      <c r="E50" s="11" t="s">
        <v>67</v>
      </c>
      <c r="F50" s="11" t="s">
        <v>21</v>
      </c>
    </row>
    <row r="51" spans="1:6">
      <c r="A51" s="8">
        <v>49</v>
      </c>
      <c r="B51" s="11" t="s">
        <v>97</v>
      </c>
      <c r="C51" s="11" t="s">
        <v>98</v>
      </c>
      <c r="D51" s="11" t="s">
        <v>19</v>
      </c>
      <c r="E51" s="11" t="s">
        <v>67</v>
      </c>
      <c r="F51" s="11" t="s">
        <v>21</v>
      </c>
    </row>
    <row r="52" spans="1:6">
      <c r="A52" s="8">
        <v>50</v>
      </c>
      <c r="B52" s="11" t="s">
        <v>29</v>
      </c>
      <c r="C52" s="11" t="s">
        <v>99</v>
      </c>
      <c r="D52" s="11" t="s">
        <v>19</v>
      </c>
      <c r="E52" s="11" t="s">
        <v>67</v>
      </c>
      <c r="F52" s="11" t="s">
        <v>21</v>
      </c>
    </row>
    <row r="53" spans="1:6">
      <c r="A53" s="8">
        <v>51</v>
      </c>
      <c r="B53" s="8" t="s">
        <v>100</v>
      </c>
      <c r="C53" s="8" t="s">
        <v>101</v>
      </c>
      <c r="D53" s="8" t="s">
        <v>19</v>
      </c>
      <c r="E53" s="8" t="s">
        <v>67</v>
      </c>
      <c r="F53" s="8" t="s">
        <v>21</v>
      </c>
    </row>
    <row r="54" spans="1:6">
      <c r="A54" s="8">
        <v>52</v>
      </c>
      <c r="B54" s="8" t="s">
        <v>100</v>
      </c>
      <c r="C54" s="8" t="s">
        <v>102</v>
      </c>
      <c r="D54" s="8" t="s">
        <v>19</v>
      </c>
      <c r="E54" s="8" t="s">
        <v>67</v>
      </c>
      <c r="F54" s="8" t="s">
        <v>21</v>
      </c>
    </row>
    <row r="55" spans="1:6">
      <c r="A55" s="8">
        <v>53</v>
      </c>
      <c r="B55" s="8" t="s">
        <v>103</v>
      </c>
      <c r="C55" s="8" t="s">
        <v>104</v>
      </c>
      <c r="D55" s="8" t="s">
        <v>19</v>
      </c>
      <c r="E55" s="8" t="s">
        <v>67</v>
      </c>
      <c r="F55" s="8" t="s">
        <v>21</v>
      </c>
    </row>
    <row r="56" spans="1:6">
      <c r="A56" s="8">
        <v>54</v>
      </c>
      <c r="B56" s="8" t="s">
        <v>105</v>
      </c>
      <c r="C56" s="8" t="s">
        <v>106</v>
      </c>
      <c r="D56" s="8" t="s">
        <v>19</v>
      </c>
      <c r="E56" s="8" t="s">
        <v>67</v>
      </c>
      <c r="F56" s="8" t="s">
        <v>21</v>
      </c>
    </row>
    <row r="57" spans="1:6">
      <c r="A57" s="8">
        <v>55</v>
      </c>
      <c r="B57" s="8" t="s">
        <v>107</v>
      </c>
      <c r="C57" s="8" t="s">
        <v>108</v>
      </c>
      <c r="D57" s="8" t="s">
        <v>19</v>
      </c>
      <c r="E57" s="8" t="s">
        <v>67</v>
      </c>
      <c r="F57" s="8" t="s">
        <v>21</v>
      </c>
    </row>
    <row r="58" spans="1:6">
      <c r="A58" s="8">
        <v>56</v>
      </c>
      <c r="B58" s="8" t="s">
        <v>51</v>
      </c>
      <c r="C58" s="8" t="s">
        <v>109</v>
      </c>
      <c r="D58" s="8" t="s">
        <v>24</v>
      </c>
      <c r="E58" s="8" t="s">
        <v>67</v>
      </c>
      <c r="F58" s="8" t="s">
        <v>21</v>
      </c>
    </row>
    <row r="59" spans="1:6">
      <c r="A59" s="8">
        <v>57</v>
      </c>
      <c r="B59" s="8" t="s">
        <v>110</v>
      </c>
      <c r="C59" s="8" t="s">
        <v>111</v>
      </c>
      <c r="D59" s="8" t="s">
        <v>24</v>
      </c>
      <c r="E59" s="8" t="s">
        <v>67</v>
      </c>
      <c r="F59" s="8" t="s">
        <v>21</v>
      </c>
    </row>
    <row r="60" spans="1:6">
      <c r="A60" s="8">
        <v>58</v>
      </c>
      <c r="B60" s="8" t="s">
        <v>31</v>
      </c>
      <c r="C60" s="8" t="s">
        <v>112</v>
      </c>
      <c r="D60" s="8" t="s">
        <v>19</v>
      </c>
      <c r="E60" s="8" t="s">
        <v>67</v>
      </c>
      <c r="F60" s="8" t="s">
        <v>21</v>
      </c>
    </row>
    <row r="61" spans="1:6">
      <c r="A61" s="8">
        <v>59</v>
      </c>
      <c r="B61" s="8" t="s">
        <v>31</v>
      </c>
      <c r="C61" s="8" t="s">
        <v>113</v>
      </c>
      <c r="D61" s="8" t="s">
        <v>19</v>
      </c>
      <c r="E61" s="8" t="s">
        <v>67</v>
      </c>
      <c r="F61" s="8" t="s">
        <v>21</v>
      </c>
    </row>
    <row r="62" spans="1:6">
      <c r="A62" s="8">
        <v>60</v>
      </c>
      <c r="B62" s="11" t="s">
        <v>114</v>
      </c>
      <c r="C62" s="11" t="s">
        <v>115</v>
      </c>
      <c r="D62" s="11" t="s">
        <v>19</v>
      </c>
      <c r="E62" s="11" t="s">
        <v>67</v>
      </c>
      <c r="F62" s="11" t="s">
        <v>21</v>
      </c>
    </row>
    <row r="63" spans="1:6">
      <c r="A63" s="8">
        <v>61</v>
      </c>
      <c r="B63" s="8" t="s">
        <v>116</v>
      </c>
      <c r="C63" s="8" t="s">
        <v>117</v>
      </c>
      <c r="D63" s="8" t="s">
        <v>19</v>
      </c>
      <c r="E63" s="8" t="s">
        <v>67</v>
      </c>
      <c r="F63" s="8" t="s">
        <v>21</v>
      </c>
    </row>
    <row r="64" spans="1:6">
      <c r="A64" s="8">
        <v>62</v>
      </c>
      <c r="B64" s="8" t="s">
        <v>54</v>
      </c>
      <c r="C64" s="8" t="s">
        <v>118</v>
      </c>
      <c r="D64" s="8" t="s">
        <v>24</v>
      </c>
      <c r="E64" s="8" t="s">
        <v>67</v>
      </c>
      <c r="F64" s="8" t="s">
        <v>21</v>
      </c>
    </row>
    <row r="65" spans="1:6">
      <c r="A65" s="8">
        <v>63</v>
      </c>
      <c r="B65" s="8" t="s">
        <v>56</v>
      </c>
      <c r="C65" s="8" t="s">
        <v>119</v>
      </c>
      <c r="D65" s="8" t="s">
        <v>19</v>
      </c>
      <c r="E65" s="8" t="s">
        <v>67</v>
      </c>
      <c r="F65" s="8" t="s">
        <v>21</v>
      </c>
    </row>
    <row r="66" spans="1:6">
      <c r="A66" s="8">
        <v>64</v>
      </c>
      <c r="B66" s="8" t="s">
        <v>120</v>
      </c>
      <c r="C66" s="8" t="s">
        <v>121</v>
      </c>
      <c r="D66" s="8" t="s">
        <v>24</v>
      </c>
      <c r="E66" s="8" t="s">
        <v>67</v>
      </c>
      <c r="F66" s="8" t="s">
        <v>21</v>
      </c>
    </row>
    <row r="67" spans="1:6">
      <c r="A67" s="8">
        <v>65</v>
      </c>
      <c r="B67" s="8" t="s">
        <v>120</v>
      </c>
      <c r="C67" s="8" t="s">
        <v>122</v>
      </c>
      <c r="D67" s="8" t="s">
        <v>19</v>
      </c>
      <c r="E67" s="8" t="s">
        <v>67</v>
      </c>
      <c r="F67" s="8" t="s">
        <v>21</v>
      </c>
    </row>
    <row r="68" spans="1:6">
      <c r="A68" s="8">
        <v>66</v>
      </c>
      <c r="B68" s="8" t="s">
        <v>123</v>
      </c>
      <c r="C68" s="12" t="s">
        <v>124</v>
      </c>
      <c r="D68" s="12" t="s">
        <v>24</v>
      </c>
      <c r="E68" s="8" t="s">
        <v>67</v>
      </c>
      <c r="F68" s="8" t="s">
        <v>21</v>
      </c>
    </row>
    <row r="69" spans="1:6">
      <c r="A69" s="8">
        <v>67</v>
      </c>
      <c r="B69" s="8" t="s">
        <v>125</v>
      </c>
      <c r="C69" s="8" t="s">
        <v>126</v>
      </c>
      <c r="D69" s="8" t="s">
        <v>19</v>
      </c>
      <c r="E69" s="8" t="s">
        <v>67</v>
      </c>
      <c r="F69" s="8" t="s">
        <v>21</v>
      </c>
    </row>
    <row r="70" spans="1:6">
      <c r="A70" s="8">
        <v>68</v>
      </c>
      <c r="B70" s="8" t="s">
        <v>33</v>
      </c>
      <c r="C70" s="12" t="s">
        <v>127</v>
      </c>
      <c r="D70" s="8" t="s">
        <v>19</v>
      </c>
      <c r="E70" s="8" t="s">
        <v>67</v>
      </c>
      <c r="F70" s="8" t="s">
        <v>21</v>
      </c>
    </row>
    <row r="71" spans="1:6">
      <c r="A71" s="8">
        <v>69</v>
      </c>
      <c r="B71" s="11" t="s">
        <v>128</v>
      </c>
      <c r="C71" s="11" t="s">
        <v>129</v>
      </c>
      <c r="D71" s="11" t="s">
        <v>24</v>
      </c>
      <c r="E71" s="11" t="s">
        <v>67</v>
      </c>
      <c r="F71" s="11" t="s">
        <v>21</v>
      </c>
    </row>
    <row r="72" spans="1:6">
      <c r="A72" s="8">
        <v>70</v>
      </c>
      <c r="B72" s="11" t="s">
        <v>130</v>
      </c>
      <c r="C72" s="11" t="s">
        <v>131</v>
      </c>
      <c r="D72" s="11" t="s">
        <v>24</v>
      </c>
      <c r="E72" s="11" t="s">
        <v>67</v>
      </c>
      <c r="F72" s="11" t="s">
        <v>21</v>
      </c>
    </row>
    <row r="73" spans="1:6">
      <c r="A73" s="8">
        <v>71</v>
      </c>
      <c r="B73" s="8" t="s">
        <v>132</v>
      </c>
      <c r="C73" s="8" t="s">
        <v>133</v>
      </c>
      <c r="D73" s="8" t="s">
        <v>19</v>
      </c>
      <c r="E73" s="8" t="s">
        <v>67</v>
      </c>
      <c r="F73" s="8" t="s">
        <v>21</v>
      </c>
    </row>
    <row r="74" spans="1:6">
      <c r="A74" s="8">
        <v>72</v>
      </c>
      <c r="B74" s="8" t="s">
        <v>134</v>
      </c>
      <c r="C74" s="8" t="s">
        <v>135</v>
      </c>
      <c r="D74" s="8" t="s">
        <v>19</v>
      </c>
      <c r="E74" s="8" t="s">
        <v>67</v>
      </c>
      <c r="F74" s="8" t="s">
        <v>21</v>
      </c>
    </row>
    <row r="75" spans="1:6">
      <c r="A75" s="8">
        <v>73</v>
      </c>
      <c r="B75" s="8" t="s">
        <v>58</v>
      </c>
      <c r="C75" s="8" t="s">
        <v>136</v>
      </c>
      <c r="D75" s="8" t="s">
        <v>19</v>
      </c>
      <c r="E75" s="8" t="s">
        <v>67</v>
      </c>
      <c r="F75" s="8" t="s">
        <v>21</v>
      </c>
    </row>
    <row r="76" spans="1:6">
      <c r="A76" s="8">
        <v>74</v>
      </c>
      <c r="B76" s="8" t="s">
        <v>58</v>
      </c>
      <c r="C76" s="8" t="s">
        <v>137</v>
      </c>
      <c r="D76" s="8" t="s">
        <v>19</v>
      </c>
      <c r="E76" s="8" t="s">
        <v>67</v>
      </c>
      <c r="F76" s="8" t="s">
        <v>21</v>
      </c>
    </row>
    <row r="77" spans="1:6">
      <c r="A77" s="8">
        <v>75</v>
      </c>
      <c r="B77" s="8" t="s">
        <v>35</v>
      </c>
      <c r="C77" s="8" t="s">
        <v>138</v>
      </c>
      <c r="D77" s="8" t="s">
        <v>19</v>
      </c>
      <c r="E77" s="8" t="s">
        <v>67</v>
      </c>
      <c r="F77" s="8" t="s">
        <v>21</v>
      </c>
    </row>
    <row r="78" spans="1:6">
      <c r="A78" s="8">
        <v>76</v>
      </c>
      <c r="B78" s="8" t="s">
        <v>139</v>
      </c>
      <c r="C78" s="8" t="s">
        <v>140</v>
      </c>
      <c r="D78" s="8" t="s">
        <v>19</v>
      </c>
      <c r="E78" s="8" t="s">
        <v>67</v>
      </c>
      <c r="F78" s="8" t="s">
        <v>21</v>
      </c>
    </row>
    <row r="79" spans="1:6">
      <c r="A79" s="8">
        <v>77</v>
      </c>
      <c r="B79" s="8" t="s">
        <v>141</v>
      </c>
      <c r="C79" s="8" t="s">
        <v>142</v>
      </c>
      <c r="D79" s="8" t="s">
        <v>19</v>
      </c>
      <c r="E79" s="8" t="s">
        <v>67</v>
      </c>
      <c r="F79" s="8" t="s">
        <v>21</v>
      </c>
    </row>
    <row r="80" spans="1:6">
      <c r="A80" s="8">
        <v>78</v>
      </c>
      <c r="B80" s="8" t="s">
        <v>143</v>
      </c>
      <c r="C80" s="8" t="s">
        <v>144</v>
      </c>
      <c r="D80" s="8" t="s">
        <v>19</v>
      </c>
      <c r="E80" s="8" t="s">
        <v>67</v>
      </c>
      <c r="F80" s="8" t="s">
        <v>21</v>
      </c>
    </row>
    <row r="81" spans="1:6">
      <c r="A81" s="8">
        <v>79</v>
      </c>
      <c r="B81" s="11" t="s">
        <v>145</v>
      </c>
      <c r="C81" s="8" t="s">
        <v>146</v>
      </c>
      <c r="D81" s="8" t="s">
        <v>24</v>
      </c>
      <c r="E81" s="11" t="s">
        <v>67</v>
      </c>
      <c r="F81" s="11" t="s">
        <v>21</v>
      </c>
    </row>
    <row r="82" spans="1:6">
      <c r="A82" s="8">
        <v>80</v>
      </c>
      <c r="B82" s="11" t="s">
        <v>60</v>
      </c>
      <c r="C82" s="11" t="s">
        <v>147</v>
      </c>
      <c r="D82" s="11" t="s">
        <v>19</v>
      </c>
      <c r="E82" s="11" t="s">
        <v>67</v>
      </c>
      <c r="F82" s="11" t="s">
        <v>21</v>
      </c>
    </row>
    <row r="83" spans="1:6">
      <c r="A83" s="8">
        <v>81</v>
      </c>
      <c r="B83" s="11" t="s">
        <v>148</v>
      </c>
      <c r="C83" s="11" t="s">
        <v>149</v>
      </c>
      <c r="D83" s="11" t="s">
        <v>19</v>
      </c>
      <c r="E83" s="11" t="s">
        <v>67</v>
      </c>
      <c r="F83" s="11" t="s">
        <v>21</v>
      </c>
    </row>
    <row r="84" spans="1:6">
      <c r="A84" s="8">
        <v>82</v>
      </c>
      <c r="B84" s="8" t="s">
        <v>62</v>
      </c>
      <c r="C84" s="8" t="s">
        <v>150</v>
      </c>
      <c r="D84" s="8" t="s">
        <v>19</v>
      </c>
      <c r="E84" s="8" t="s">
        <v>67</v>
      </c>
      <c r="F84" s="8" t="s">
        <v>21</v>
      </c>
    </row>
    <row r="85" spans="1:6">
      <c r="A85" s="8">
        <v>83</v>
      </c>
      <c r="B85" s="8" t="s">
        <v>62</v>
      </c>
      <c r="C85" s="8" t="s">
        <v>151</v>
      </c>
      <c r="D85" s="8" t="s">
        <v>24</v>
      </c>
      <c r="E85" s="8" t="s">
        <v>67</v>
      </c>
      <c r="F85" s="8" t="s">
        <v>21</v>
      </c>
    </row>
    <row r="86" spans="1:6">
      <c r="A86" s="8">
        <v>84</v>
      </c>
      <c r="B86" s="8" t="s">
        <v>152</v>
      </c>
      <c r="C86" s="8" t="s">
        <v>153</v>
      </c>
      <c r="D86" s="8" t="s">
        <v>24</v>
      </c>
      <c r="E86" s="8" t="s">
        <v>67</v>
      </c>
      <c r="F86" s="8" t="s">
        <v>21</v>
      </c>
    </row>
    <row r="87" spans="1:6">
      <c r="A87" s="8">
        <v>85</v>
      </c>
      <c r="B87" s="8" t="s">
        <v>42</v>
      </c>
      <c r="C87" s="8" t="s">
        <v>154</v>
      </c>
      <c r="D87" s="8" t="s">
        <v>19</v>
      </c>
      <c r="E87" s="8" t="s">
        <v>67</v>
      </c>
      <c r="F87" s="8" t="s">
        <v>21</v>
      </c>
    </row>
    <row r="88" spans="1:6">
      <c r="A88" s="8">
        <v>86</v>
      </c>
      <c r="B88" s="8" t="s">
        <v>155</v>
      </c>
      <c r="C88" s="8" t="s">
        <v>156</v>
      </c>
      <c r="D88" s="8" t="s">
        <v>24</v>
      </c>
      <c r="E88" s="8" t="s">
        <v>67</v>
      </c>
      <c r="F88" s="8" t="s">
        <v>21</v>
      </c>
    </row>
    <row r="89" spans="1:6">
      <c r="A89" s="8">
        <v>87</v>
      </c>
      <c r="B89" s="8" t="s">
        <v>157</v>
      </c>
      <c r="C89" s="8" t="s">
        <v>158</v>
      </c>
      <c r="D89" s="8" t="s">
        <v>19</v>
      </c>
      <c r="E89" s="8" t="s">
        <v>67</v>
      </c>
      <c r="F89" s="8" t="s">
        <v>21</v>
      </c>
    </row>
    <row r="90" spans="1:6">
      <c r="A90" s="8">
        <v>88</v>
      </c>
      <c r="B90" s="8" t="s">
        <v>159</v>
      </c>
      <c r="C90" s="8" t="s">
        <v>160</v>
      </c>
      <c r="D90" s="8" t="s">
        <v>19</v>
      </c>
      <c r="E90" s="8" t="s">
        <v>67</v>
      </c>
      <c r="F90" s="8" t="s">
        <v>21</v>
      </c>
    </row>
    <row r="91" spans="1:6">
      <c r="A91" s="8">
        <v>89</v>
      </c>
      <c r="B91" s="8" t="s">
        <v>45</v>
      </c>
      <c r="C91" s="8" t="s">
        <v>161</v>
      </c>
      <c r="D91" s="8" t="s">
        <v>24</v>
      </c>
      <c r="E91" s="8" t="s">
        <v>67</v>
      </c>
      <c r="F91" s="8" t="s">
        <v>21</v>
      </c>
    </row>
    <row r="92" spans="1:6">
      <c r="A92" s="8">
        <v>90</v>
      </c>
      <c r="B92" s="8" t="s">
        <v>45</v>
      </c>
      <c r="C92" s="8" t="s">
        <v>162</v>
      </c>
      <c r="D92" s="8" t="s">
        <v>19</v>
      </c>
      <c r="E92" s="8" t="s">
        <v>67</v>
      </c>
      <c r="F92" s="8" t="s">
        <v>21</v>
      </c>
    </row>
    <row r="93" spans="1:6">
      <c r="A93" s="8">
        <v>91</v>
      </c>
      <c r="B93" s="8" t="s">
        <v>45</v>
      </c>
      <c r="C93" s="8" t="s">
        <v>163</v>
      </c>
      <c r="D93" s="8" t="s">
        <v>19</v>
      </c>
      <c r="E93" s="8" t="s">
        <v>67</v>
      </c>
      <c r="F93" s="8" t="s">
        <v>21</v>
      </c>
    </row>
    <row r="94" spans="1:6">
      <c r="A94" s="8">
        <v>92</v>
      </c>
      <c r="B94" s="8" t="s">
        <v>45</v>
      </c>
      <c r="C94" s="8" t="s">
        <v>164</v>
      </c>
      <c r="D94" s="8" t="s">
        <v>24</v>
      </c>
      <c r="E94" s="8" t="s">
        <v>67</v>
      </c>
      <c r="F94" s="8" t="s">
        <v>21</v>
      </c>
    </row>
    <row r="95" spans="1:6">
      <c r="A95" s="8">
        <v>93</v>
      </c>
      <c r="B95" s="11" t="s">
        <v>165</v>
      </c>
      <c r="C95" s="11" t="s">
        <v>166</v>
      </c>
      <c r="D95" s="11" t="s">
        <v>24</v>
      </c>
      <c r="E95" s="11" t="s">
        <v>67</v>
      </c>
      <c r="F95" s="11" t="s">
        <v>21</v>
      </c>
    </row>
    <row r="96" spans="1:6">
      <c r="A96" s="8">
        <v>94</v>
      </c>
      <c r="B96" s="8" t="s">
        <v>167</v>
      </c>
      <c r="C96" s="8" t="s">
        <v>168</v>
      </c>
      <c r="D96" s="8" t="s">
        <v>19</v>
      </c>
      <c r="E96" s="8" t="s">
        <v>67</v>
      </c>
      <c r="F96" s="8" t="s">
        <v>21</v>
      </c>
    </row>
    <row r="97" spans="1:6">
      <c r="A97" s="8">
        <v>95</v>
      </c>
      <c r="B97" s="11" t="s">
        <v>169</v>
      </c>
      <c r="C97" s="11" t="s">
        <v>170</v>
      </c>
      <c r="D97" s="11" t="s">
        <v>19</v>
      </c>
      <c r="E97" s="11" t="s">
        <v>67</v>
      </c>
      <c r="F97" s="11" t="s">
        <v>21</v>
      </c>
    </row>
    <row r="98" spans="1:6">
      <c r="A98" s="8">
        <v>96</v>
      </c>
      <c r="B98" s="8" t="s">
        <v>171</v>
      </c>
      <c r="C98" s="8" t="s">
        <v>172</v>
      </c>
      <c r="D98" s="8" t="s">
        <v>19</v>
      </c>
      <c r="E98" s="8" t="s">
        <v>67</v>
      </c>
      <c r="F98" s="8" t="s">
        <v>21</v>
      </c>
    </row>
    <row r="99" spans="1:6">
      <c r="A99" s="8">
        <v>97</v>
      </c>
      <c r="B99" s="8" t="s">
        <v>173</v>
      </c>
      <c r="C99" s="8" t="s">
        <v>174</v>
      </c>
      <c r="D99" s="8" t="s">
        <v>19</v>
      </c>
      <c r="E99" s="8" t="s">
        <v>67</v>
      </c>
      <c r="F99" s="8" t="s">
        <v>21</v>
      </c>
    </row>
    <row r="100" spans="1:6">
      <c r="A100" s="8">
        <v>98</v>
      </c>
      <c r="B100" s="8" t="s">
        <v>175</v>
      </c>
      <c r="C100" s="8" t="s">
        <v>176</v>
      </c>
      <c r="D100" s="8" t="s">
        <v>19</v>
      </c>
      <c r="E100" s="8" t="s">
        <v>67</v>
      </c>
      <c r="F100" s="8" t="s">
        <v>21</v>
      </c>
    </row>
    <row r="101" spans="1:6">
      <c r="A101" s="8">
        <v>99</v>
      </c>
      <c r="B101" s="13" t="s">
        <v>177</v>
      </c>
      <c r="C101" s="13" t="s">
        <v>178</v>
      </c>
      <c r="D101" s="13" t="s">
        <v>19</v>
      </c>
      <c r="E101" s="13" t="s">
        <v>67</v>
      </c>
      <c r="F101" s="13" t="s">
        <v>21</v>
      </c>
    </row>
    <row r="102" spans="1:6">
      <c r="A102" s="8">
        <v>100</v>
      </c>
      <c r="B102" s="11" t="s">
        <v>179</v>
      </c>
      <c r="C102" s="11" t="s">
        <v>180</v>
      </c>
      <c r="D102" s="11" t="s">
        <v>19</v>
      </c>
      <c r="E102" s="11" t="s">
        <v>67</v>
      </c>
      <c r="F102" s="11" t="s">
        <v>21</v>
      </c>
    </row>
    <row r="103" spans="1:6">
      <c r="A103" s="8">
        <v>101</v>
      </c>
      <c r="B103" s="8" t="s">
        <v>181</v>
      </c>
      <c r="C103" s="8" t="s">
        <v>182</v>
      </c>
      <c r="D103" s="8" t="s">
        <v>24</v>
      </c>
      <c r="E103" s="8" t="s">
        <v>67</v>
      </c>
      <c r="F103" s="8" t="s">
        <v>21</v>
      </c>
    </row>
    <row r="104" spans="1:6">
      <c r="A104" s="8">
        <v>102</v>
      </c>
      <c r="B104" s="14" t="s">
        <v>183</v>
      </c>
      <c r="C104" s="8" t="s">
        <v>184</v>
      </c>
      <c r="D104" s="8" t="s">
        <v>24</v>
      </c>
      <c r="E104" s="8" t="s">
        <v>67</v>
      </c>
      <c r="F104" s="8" t="s">
        <v>21</v>
      </c>
    </row>
    <row r="105" spans="1:6">
      <c r="A105" s="8">
        <v>103</v>
      </c>
      <c r="B105" s="8" t="s">
        <v>22</v>
      </c>
      <c r="C105" s="8" t="s">
        <v>185</v>
      </c>
      <c r="D105" s="8" t="s">
        <v>19</v>
      </c>
      <c r="E105" s="8" t="s">
        <v>186</v>
      </c>
      <c r="F105" s="8" t="s">
        <v>21</v>
      </c>
    </row>
    <row r="106" spans="1:6">
      <c r="A106" s="8">
        <v>104</v>
      </c>
      <c r="B106" s="8" t="s">
        <v>22</v>
      </c>
      <c r="C106" s="8" t="s">
        <v>187</v>
      </c>
      <c r="D106" s="8" t="s">
        <v>24</v>
      </c>
      <c r="E106" s="8" t="s">
        <v>186</v>
      </c>
      <c r="F106" s="8" t="s">
        <v>21</v>
      </c>
    </row>
    <row r="107" spans="1:6">
      <c r="A107" s="8">
        <v>105</v>
      </c>
      <c r="B107" s="11" t="s">
        <v>97</v>
      </c>
      <c r="C107" s="11" t="s">
        <v>188</v>
      </c>
      <c r="D107" s="11" t="s">
        <v>24</v>
      </c>
      <c r="E107" s="11" t="s">
        <v>186</v>
      </c>
      <c r="F107" s="11" t="s">
        <v>21</v>
      </c>
    </row>
    <row r="108" spans="1:6">
      <c r="A108" s="8">
        <v>106</v>
      </c>
      <c r="B108" s="8" t="s">
        <v>29</v>
      </c>
      <c r="C108" s="8" t="s">
        <v>189</v>
      </c>
      <c r="D108" s="8" t="s">
        <v>19</v>
      </c>
      <c r="E108" s="8" t="s">
        <v>186</v>
      </c>
      <c r="F108" s="8" t="s">
        <v>21</v>
      </c>
    </row>
    <row r="109" spans="1:6">
      <c r="A109" s="8">
        <v>107</v>
      </c>
      <c r="B109" s="8" t="s">
        <v>29</v>
      </c>
      <c r="C109" s="8" t="s">
        <v>190</v>
      </c>
      <c r="D109" s="8" t="s">
        <v>19</v>
      </c>
      <c r="E109" s="8" t="s">
        <v>186</v>
      </c>
      <c r="F109" s="8" t="s">
        <v>21</v>
      </c>
    </row>
    <row r="110" spans="1:6">
      <c r="A110" s="8">
        <v>108</v>
      </c>
      <c r="B110" s="8" t="s">
        <v>31</v>
      </c>
      <c r="C110" s="8" t="s">
        <v>191</v>
      </c>
      <c r="D110" s="8" t="s">
        <v>24</v>
      </c>
      <c r="E110" s="8" t="s">
        <v>186</v>
      </c>
      <c r="F110" s="8" t="s">
        <v>21</v>
      </c>
    </row>
    <row r="111" spans="1:6">
      <c r="A111" s="8">
        <v>109</v>
      </c>
      <c r="B111" s="8" t="s">
        <v>54</v>
      </c>
      <c r="C111" s="8" t="s">
        <v>192</v>
      </c>
      <c r="D111" s="8" t="s">
        <v>24</v>
      </c>
      <c r="E111" s="8" t="s">
        <v>186</v>
      </c>
      <c r="F111" s="8" t="s">
        <v>21</v>
      </c>
    </row>
    <row r="112" spans="1:6">
      <c r="A112" s="8">
        <v>110</v>
      </c>
      <c r="B112" s="8" t="s">
        <v>54</v>
      </c>
      <c r="C112" s="8" t="s">
        <v>193</v>
      </c>
      <c r="D112" s="8" t="s">
        <v>24</v>
      </c>
      <c r="E112" s="8" t="s">
        <v>186</v>
      </c>
      <c r="F112" s="8" t="s">
        <v>21</v>
      </c>
    </row>
    <row r="113" spans="1:6">
      <c r="A113" s="8">
        <v>111</v>
      </c>
      <c r="B113" s="8" t="s">
        <v>54</v>
      </c>
      <c r="C113" s="8" t="s">
        <v>194</v>
      </c>
      <c r="D113" s="8" t="s">
        <v>19</v>
      </c>
      <c r="E113" s="8" t="s">
        <v>186</v>
      </c>
      <c r="F113" s="8" t="s">
        <v>21</v>
      </c>
    </row>
    <row r="114" spans="1:6">
      <c r="A114" s="8">
        <v>112</v>
      </c>
      <c r="B114" s="8" t="s">
        <v>56</v>
      </c>
      <c r="C114" s="8" t="s">
        <v>195</v>
      </c>
      <c r="D114" s="8" t="s">
        <v>19</v>
      </c>
      <c r="E114" s="8" t="s">
        <v>186</v>
      </c>
      <c r="F114" s="8" t="s">
        <v>21</v>
      </c>
    </row>
    <row r="115" spans="1:6">
      <c r="A115" s="8">
        <v>113</v>
      </c>
      <c r="B115" s="8" t="s">
        <v>33</v>
      </c>
      <c r="C115" s="12" t="s">
        <v>196</v>
      </c>
      <c r="D115" s="8" t="s">
        <v>19</v>
      </c>
      <c r="E115" s="10" t="s">
        <v>186</v>
      </c>
      <c r="F115" s="8" t="s">
        <v>21</v>
      </c>
    </row>
    <row r="116" spans="1:6">
      <c r="A116" s="8">
        <v>114</v>
      </c>
      <c r="B116" s="8" t="s">
        <v>35</v>
      </c>
      <c r="C116" s="8" t="s">
        <v>197</v>
      </c>
      <c r="D116" s="8" t="s">
        <v>19</v>
      </c>
      <c r="E116" s="8" t="s">
        <v>186</v>
      </c>
      <c r="F116" s="8" t="s">
        <v>21</v>
      </c>
    </row>
    <row r="117" spans="1:6">
      <c r="A117" s="8">
        <v>115</v>
      </c>
      <c r="B117" s="11" t="s">
        <v>198</v>
      </c>
      <c r="C117" s="11" t="s">
        <v>199</v>
      </c>
      <c r="D117" s="11" t="s">
        <v>19</v>
      </c>
      <c r="E117" s="11" t="s">
        <v>186</v>
      </c>
      <c r="F117" s="11" t="s">
        <v>21</v>
      </c>
    </row>
    <row r="118" spans="1:6">
      <c r="A118" s="8">
        <v>116</v>
      </c>
      <c r="B118" s="8" t="s">
        <v>139</v>
      </c>
      <c r="C118" s="8" t="s">
        <v>200</v>
      </c>
      <c r="D118" s="8" t="s">
        <v>19</v>
      </c>
      <c r="E118" s="8" t="s">
        <v>186</v>
      </c>
      <c r="F118" s="8" t="s">
        <v>21</v>
      </c>
    </row>
    <row r="119" spans="1:6">
      <c r="A119" s="8">
        <v>117</v>
      </c>
      <c r="B119" s="8" t="s">
        <v>157</v>
      </c>
      <c r="C119" s="8" t="s">
        <v>201</v>
      </c>
      <c r="D119" s="8" t="s">
        <v>19</v>
      </c>
      <c r="E119" s="8" t="s">
        <v>186</v>
      </c>
      <c r="F119" s="8" t="s">
        <v>21</v>
      </c>
    </row>
    <row r="120" spans="1:6">
      <c r="A120" s="8">
        <v>118</v>
      </c>
      <c r="B120" s="11" t="s">
        <v>202</v>
      </c>
      <c r="C120" s="11" t="s">
        <v>203</v>
      </c>
      <c r="D120" s="11" t="s">
        <v>19</v>
      </c>
      <c r="E120" s="11" t="s">
        <v>186</v>
      </c>
      <c r="F120" s="8" t="s">
        <v>21</v>
      </c>
    </row>
    <row r="121" spans="1:6">
      <c r="A121" s="8">
        <v>119</v>
      </c>
      <c r="B121" s="8" t="s">
        <v>45</v>
      </c>
      <c r="C121" s="8" t="s">
        <v>204</v>
      </c>
      <c r="D121" s="8" t="s">
        <v>24</v>
      </c>
      <c r="E121" s="8" t="s">
        <v>186</v>
      </c>
      <c r="F121" s="8" t="s">
        <v>21</v>
      </c>
    </row>
    <row r="122" spans="1:6">
      <c r="A122" s="8">
        <v>120</v>
      </c>
      <c r="B122" s="8" t="s">
        <v>45</v>
      </c>
      <c r="C122" s="8" t="s">
        <v>205</v>
      </c>
      <c r="D122" s="8" t="s">
        <v>19</v>
      </c>
      <c r="E122" s="8" t="s">
        <v>186</v>
      </c>
      <c r="F122" s="8" t="s">
        <v>21</v>
      </c>
    </row>
    <row r="123" spans="1:6">
      <c r="A123" s="8">
        <v>121</v>
      </c>
      <c r="B123" s="8" t="s">
        <v>45</v>
      </c>
      <c r="C123" s="8" t="s">
        <v>206</v>
      </c>
      <c r="D123" s="8" t="s">
        <v>19</v>
      </c>
      <c r="E123" s="8" t="s">
        <v>186</v>
      </c>
      <c r="F123" s="8" t="s">
        <v>21</v>
      </c>
    </row>
    <row r="124" spans="1:6">
      <c r="A124" s="8">
        <v>122</v>
      </c>
      <c r="B124" s="8" t="s">
        <v>70</v>
      </c>
      <c r="C124" s="12" t="s">
        <v>207</v>
      </c>
      <c r="D124" s="12" t="s">
        <v>19</v>
      </c>
      <c r="E124" s="12" t="s">
        <v>208</v>
      </c>
      <c r="F124" s="8" t="s">
        <v>21</v>
      </c>
    </row>
    <row r="125" spans="1:6">
      <c r="A125" s="8">
        <v>123</v>
      </c>
      <c r="B125" s="8" t="s">
        <v>70</v>
      </c>
      <c r="C125" s="12" t="s">
        <v>209</v>
      </c>
      <c r="D125" s="12" t="s">
        <v>19</v>
      </c>
      <c r="E125" s="12" t="s">
        <v>208</v>
      </c>
      <c r="F125" s="8" t="s">
        <v>21</v>
      </c>
    </row>
    <row r="126" spans="1:6">
      <c r="A126" s="8">
        <v>124</v>
      </c>
      <c r="B126" s="8" t="s">
        <v>17</v>
      </c>
      <c r="C126" s="8" t="s">
        <v>210</v>
      </c>
      <c r="D126" s="8" t="s">
        <v>24</v>
      </c>
      <c r="E126" s="8" t="s">
        <v>208</v>
      </c>
      <c r="F126" s="8" t="s">
        <v>21</v>
      </c>
    </row>
    <row r="127" spans="1:6">
      <c r="A127" s="8">
        <v>125</v>
      </c>
      <c r="B127" s="8" t="s">
        <v>75</v>
      </c>
      <c r="C127" s="8" t="s">
        <v>211</v>
      </c>
      <c r="D127" s="8" t="s">
        <v>19</v>
      </c>
      <c r="E127" s="8" t="s">
        <v>208</v>
      </c>
      <c r="F127" s="8" t="s">
        <v>21</v>
      </c>
    </row>
    <row r="128" spans="1:6">
      <c r="A128" s="8">
        <v>126</v>
      </c>
      <c r="B128" s="8" t="s">
        <v>77</v>
      </c>
      <c r="C128" s="8" t="s">
        <v>212</v>
      </c>
      <c r="D128" s="8" t="s">
        <v>24</v>
      </c>
      <c r="E128" s="8" t="s">
        <v>208</v>
      </c>
      <c r="F128" s="8" t="s">
        <v>21</v>
      </c>
    </row>
    <row r="129" spans="1:6">
      <c r="A129" s="8">
        <v>127</v>
      </c>
      <c r="B129" s="8" t="s">
        <v>80</v>
      </c>
      <c r="C129" s="8" t="s">
        <v>213</v>
      </c>
      <c r="D129" s="8" t="s">
        <v>19</v>
      </c>
      <c r="E129" s="8" t="s">
        <v>208</v>
      </c>
      <c r="F129" s="8" t="s">
        <v>21</v>
      </c>
    </row>
    <row r="130" spans="1:6">
      <c r="A130" s="8">
        <v>128</v>
      </c>
      <c r="B130" s="8" t="s">
        <v>22</v>
      </c>
      <c r="C130" s="8" t="s">
        <v>214</v>
      </c>
      <c r="D130" s="8" t="s">
        <v>19</v>
      </c>
      <c r="E130" s="8" t="s">
        <v>208</v>
      </c>
      <c r="F130" s="8" t="s">
        <v>21</v>
      </c>
    </row>
    <row r="131" spans="1:6">
      <c r="A131" s="8">
        <v>129</v>
      </c>
      <c r="B131" s="8" t="s">
        <v>22</v>
      </c>
      <c r="C131" s="8" t="s">
        <v>215</v>
      </c>
      <c r="D131" s="8" t="s">
        <v>19</v>
      </c>
      <c r="E131" s="8" t="s">
        <v>208</v>
      </c>
      <c r="F131" s="8" t="s">
        <v>21</v>
      </c>
    </row>
    <row r="132" spans="1:6">
      <c r="A132" s="8">
        <v>130</v>
      </c>
      <c r="B132" s="8" t="s">
        <v>22</v>
      </c>
      <c r="C132" s="8" t="s">
        <v>216</v>
      </c>
      <c r="D132" s="8" t="s">
        <v>24</v>
      </c>
      <c r="E132" s="8" t="s">
        <v>208</v>
      </c>
      <c r="F132" s="8" t="s">
        <v>21</v>
      </c>
    </row>
    <row r="133" spans="1:6">
      <c r="A133" s="8">
        <v>131</v>
      </c>
      <c r="B133" s="8" t="s">
        <v>22</v>
      </c>
      <c r="C133" s="8" t="s">
        <v>217</v>
      </c>
      <c r="D133" s="8" t="s">
        <v>19</v>
      </c>
      <c r="E133" s="8" t="s">
        <v>208</v>
      </c>
      <c r="F133" s="8" t="s">
        <v>21</v>
      </c>
    </row>
    <row r="134" spans="1:6">
      <c r="A134" s="8">
        <v>132</v>
      </c>
      <c r="B134" s="8" t="s">
        <v>22</v>
      </c>
      <c r="C134" s="8" t="s">
        <v>218</v>
      </c>
      <c r="D134" s="8" t="s">
        <v>19</v>
      </c>
      <c r="E134" s="8" t="s">
        <v>208</v>
      </c>
      <c r="F134" s="8" t="s">
        <v>21</v>
      </c>
    </row>
    <row r="135" spans="1:6">
      <c r="A135" s="8">
        <v>133</v>
      </c>
      <c r="B135" s="8" t="s">
        <v>90</v>
      </c>
      <c r="C135" s="8" t="s">
        <v>219</v>
      </c>
      <c r="D135" s="8" t="s">
        <v>24</v>
      </c>
      <c r="E135" s="8" t="s">
        <v>208</v>
      </c>
      <c r="F135" s="8" t="s">
        <v>21</v>
      </c>
    </row>
    <row r="136" spans="1:6">
      <c r="A136" s="8">
        <v>134</v>
      </c>
      <c r="B136" s="8" t="s">
        <v>103</v>
      </c>
      <c r="C136" s="8" t="s">
        <v>220</v>
      </c>
      <c r="D136" s="8" t="s">
        <v>24</v>
      </c>
      <c r="E136" s="8" t="s">
        <v>208</v>
      </c>
      <c r="F136" s="8" t="s">
        <v>21</v>
      </c>
    </row>
    <row r="137" spans="1:6">
      <c r="A137" s="8">
        <v>135</v>
      </c>
      <c r="B137" s="8" t="s">
        <v>105</v>
      </c>
      <c r="C137" s="8" t="s">
        <v>221</v>
      </c>
      <c r="D137" s="8" t="s">
        <v>19</v>
      </c>
      <c r="E137" s="8" t="s">
        <v>208</v>
      </c>
      <c r="F137" s="8" t="s">
        <v>21</v>
      </c>
    </row>
    <row r="138" spans="1:6">
      <c r="A138" s="8">
        <v>136</v>
      </c>
      <c r="B138" s="8" t="s">
        <v>51</v>
      </c>
      <c r="C138" s="8" t="s">
        <v>222</v>
      </c>
      <c r="D138" s="8" t="s">
        <v>19</v>
      </c>
      <c r="E138" s="8" t="s">
        <v>208</v>
      </c>
      <c r="F138" s="8" t="s">
        <v>21</v>
      </c>
    </row>
    <row r="139" spans="1:6">
      <c r="A139" s="8">
        <v>137</v>
      </c>
      <c r="B139" s="8" t="s">
        <v>110</v>
      </c>
      <c r="C139" s="8" t="s">
        <v>223</v>
      </c>
      <c r="D139" s="8" t="s">
        <v>24</v>
      </c>
      <c r="E139" s="8" t="s">
        <v>208</v>
      </c>
      <c r="F139" s="8" t="s">
        <v>21</v>
      </c>
    </row>
    <row r="140" spans="1:6">
      <c r="A140" s="8">
        <v>138</v>
      </c>
      <c r="B140" s="8" t="s">
        <v>110</v>
      </c>
      <c r="C140" s="8" t="s">
        <v>224</v>
      </c>
      <c r="D140" s="8" t="s">
        <v>24</v>
      </c>
      <c r="E140" s="8" t="s">
        <v>208</v>
      </c>
      <c r="F140" s="8" t="s">
        <v>21</v>
      </c>
    </row>
    <row r="141" spans="1:6">
      <c r="A141" s="8">
        <v>139</v>
      </c>
      <c r="B141" s="8" t="s">
        <v>31</v>
      </c>
      <c r="C141" s="8" t="s">
        <v>225</v>
      </c>
      <c r="D141" s="8" t="s">
        <v>19</v>
      </c>
      <c r="E141" s="8" t="s">
        <v>208</v>
      </c>
      <c r="F141" s="8" t="s">
        <v>21</v>
      </c>
    </row>
    <row r="142" spans="1:6">
      <c r="A142" s="8">
        <v>140</v>
      </c>
      <c r="B142" s="8" t="s">
        <v>31</v>
      </c>
      <c r="C142" s="8" t="s">
        <v>226</v>
      </c>
      <c r="D142" s="8" t="s">
        <v>19</v>
      </c>
      <c r="E142" s="8" t="s">
        <v>208</v>
      </c>
      <c r="F142" s="8" t="s">
        <v>21</v>
      </c>
    </row>
    <row r="143" spans="1:6">
      <c r="A143" s="8">
        <v>141</v>
      </c>
      <c r="B143" s="8" t="s">
        <v>227</v>
      </c>
      <c r="C143" s="8" t="s">
        <v>228</v>
      </c>
      <c r="D143" s="8" t="s">
        <v>24</v>
      </c>
      <c r="E143" s="8" t="s">
        <v>208</v>
      </c>
      <c r="F143" s="8" t="s">
        <v>21</v>
      </c>
    </row>
    <row r="144" spans="1:6">
      <c r="A144" s="8">
        <v>142</v>
      </c>
      <c r="B144" s="8" t="s">
        <v>54</v>
      </c>
      <c r="C144" s="8" t="s">
        <v>229</v>
      </c>
      <c r="D144" s="8" t="s">
        <v>24</v>
      </c>
      <c r="E144" s="8" t="s">
        <v>208</v>
      </c>
      <c r="F144" s="8" t="s">
        <v>21</v>
      </c>
    </row>
    <row r="145" spans="1:6">
      <c r="A145" s="8">
        <v>143</v>
      </c>
      <c r="B145" s="8" t="s">
        <v>120</v>
      </c>
      <c r="C145" s="8" t="s">
        <v>230</v>
      </c>
      <c r="D145" s="8" t="s">
        <v>19</v>
      </c>
      <c r="E145" s="8" t="s">
        <v>208</v>
      </c>
      <c r="F145" s="8" t="s">
        <v>21</v>
      </c>
    </row>
    <row r="146" spans="1:6">
      <c r="A146" s="8">
        <v>144</v>
      </c>
      <c r="B146" s="8" t="s">
        <v>120</v>
      </c>
      <c r="C146" s="8" t="s">
        <v>231</v>
      </c>
      <c r="D146" s="8" t="s">
        <v>19</v>
      </c>
      <c r="E146" s="8" t="s">
        <v>208</v>
      </c>
      <c r="F146" s="8" t="s">
        <v>21</v>
      </c>
    </row>
    <row r="147" spans="1:6">
      <c r="A147" s="8">
        <v>145</v>
      </c>
      <c r="B147" s="8" t="s">
        <v>33</v>
      </c>
      <c r="C147" s="12" t="s">
        <v>232</v>
      </c>
      <c r="D147" s="8" t="s">
        <v>24</v>
      </c>
      <c r="E147" s="10" t="s">
        <v>208</v>
      </c>
      <c r="F147" s="8" t="s">
        <v>21</v>
      </c>
    </row>
    <row r="148" spans="1:6">
      <c r="A148" s="8">
        <v>146</v>
      </c>
      <c r="B148" s="8" t="s">
        <v>58</v>
      </c>
      <c r="C148" s="8" t="s">
        <v>233</v>
      </c>
      <c r="D148" s="8" t="s">
        <v>24</v>
      </c>
      <c r="E148" s="8" t="s">
        <v>208</v>
      </c>
      <c r="F148" s="8" t="s">
        <v>21</v>
      </c>
    </row>
    <row r="149" spans="1:6">
      <c r="A149" s="8">
        <v>147</v>
      </c>
      <c r="B149" s="8" t="s">
        <v>58</v>
      </c>
      <c r="C149" s="8" t="s">
        <v>234</v>
      </c>
      <c r="D149" s="8" t="s">
        <v>24</v>
      </c>
      <c r="E149" s="8" t="s">
        <v>208</v>
      </c>
      <c r="F149" s="8" t="s">
        <v>21</v>
      </c>
    </row>
    <row r="150" spans="1:6">
      <c r="A150" s="8">
        <v>148</v>
      </c>
      <c r="B150" s="8" t="s">
        <v>139</v>
      </c>
      <c r="C150" s="8" t="s">
        <v>235</v>
      </c>
      <c r="D150" s="8" t="s">
        <v>24</v>
      </c>
      <c r="E150" s="8" t="s">
        <v>208</v>
      </c>
      <c r="F150" s="8" t="s">
        <v>21</v>
      </c>
    </row>
    <row r="151" spans="1:6">
      <c r="A151" s="8">
        <v>149</v>
      </c>
      <c r="B151" s="8" t="s">
        <v>143</v>
      </c>
      <c r="C151" s="8" t="s">
        <v>236</v>
      </c>
      <c r="D151" s="8" t="s">
        <v>19</v>
      </c>
      <c r="E151" s="8" t="s">
        <v>208</v>
      </c>
      <c r="F151" s="8" t="s">
        <v>21</v>
      </c>
    </row>
    <row r="152" spans="1:6">
      <c r="A152" s="8">
        <v>150</v>
      </c>
      <c r="B152" s="11" t="s">
        <v>148</v>
      </c>
      <c r="C152" s="11" t="s">
        <v>237</v>
      </c>
      <c r="D152" s="11" t="s">
        <v>19</v>
      </c>
      <c r="E152" s="11" t="s">
        <v>208</v>
      </c>
      <c r="F152" s="11" t="s">
        <v>21</v>
      </c>
    </row>
    <row r="153" spans="1:6">
      <c r="A153" s="8">
        <v>151</v>
      </c>
      <c r="B153" s="8" t="s">
        <v>152</v>
      </c>
      <c r="C153" s="8" t="s">
        <v>238</v>
      </c>
      <c r="D153" s="8" t="s">
        <v>19</v>
      </c>
      <c r="E153" s="8" t="s">
        <v>208</v>
      </c>
      <c r="F153" s="8" t="s">
        <v>21</v>
      </c>
    </row>
    <row r="154" spans="1:6">
      <c r="A154" s="8">
        <v>152</v>
      </c>
      <c r="B154" s="8" t="s">
        <v>39</v>
      </c>
      <c r="C154" s="8" t="s">
        <v>239</v>
      </c>
      <c r="D154" s="8" t="s">
        <v>24</v>
      </c>
      <c r="E154" s="8" t="s">
        <v>208</v>
      </c>
      <c r="F154" s="8" t="s">
        <v>21</v>
      </c>
    </row>
    <row r="155" spans="1:6">
      <c r="A155" s="8">
        <v>153</v>
      </c>
      <c r="B155" s="8" t="s">
        <v>240</v>
      </c>
      <c r="C155" s="8" t="s">
        <v>241</v>
      </c>
      <c r="D155" s="8" t="s">
        <v>24</v>
      </c>
      <c r="E155" s="8" t="s">
        <v>208</v>
      </c>
      <c r="F155" s="8" t="s">
        <v>21</v>
      </c>
    </row>
    <row r="156" spans="1:6">
      <c r="A156" s="8">
        <v>154</v>
      </c>
      <c r="B156" s="13" t="s">
        <v>242</v>
      </c>
      <c r="C156" s="13" t="s">
        <v>243</v>
      </c>
      <c r="D156" s="13" t="s">
        <v>19</v>
      </c>
      <c r="E156" s="13" t="s">
        <v>208</v>
      </c>
      <c r="F156" s="13" t="s">
        <v>21</v>
      </c>
    </row>
    <row r="157" spans="1:6">
      <c r="A157" s="8">
        <v>155</v>
      </c>
      <c r="B157" s="8" t="s">
        <v>244</v>
      </c>
      <c r="C157" s="8" t="s">
        <v>245</v>
      </c>
      <c r="D157" s="8" t="s">
        <v>19</v>
      </c>
      <c r="E157" s="8" t="s">
        <v>208</v>
      </c>
      <c r="F157" s="8" t="s">
        <v>21</v>
      </c>
    </row>
    <row r="158" spans="1:6">
      <c r="A158" s="8">
        <v>156</v>
      </c>
      <c r="B158" s="8" t="s">
        <v>45</v>
      </c>
      <c r="C158" s="8" t="s">
        <v>246</v>
      </c>
      <c r="D158" s="8" t="s">
        <v>24</v>
      </c>
      <c r="E158" s="8" t="s">
        <v>208</v>
      </c>
      <c r="F158" s="8" t="s">
        <v>21</v>
      </c>
    </row>
    <row r="159" spans="1:6">
      <c r="A159" s="8">
        <v>157</v>
      </c>
      <c r="B159" s="11" t="s">
        <v>165</v>
      </c>
      <c r="C159" s="11" t="s">
        <v>247</v>
      </c>
      <c r="D159" s="11" t="s">
        <v>19</v>
      </c>
      <c r="E159" s="11" t="s">
        <v>208</v>
      </c>
      <c r="F159" s="11" t="s">
        <v>21</v>
      </c>
    </row>
    <row r="160" spans="1:6">
      <c r="A160" s="8">
        <v>158</v>
      </c>
      <c r="B160" s="11" t="s">
        <v>165</v>
      </c>
      <c r="C160" s="11" t="s">
        <v>248</v>
      </c>
      <c r="D160" s="11" t="s">
        <v>24</v>
      </c>
      <c r="E160" s="11" t="s">
        <v>208</v>
      </c>
      <c r="F160" s="11" t="s">
        <v>21</v>
      </c>
    </row>
    <row r="161" spans="1:6">
      <c r="A161" s="8">
        <v>159</v>
      </c>
      <c r="B161" s="8" t="s">
        <v>77</v>
      </c>
      <c r="C161" s="8" t="s">
        <v>249</v>
      </c>
      <c r="D161" s="8" t="s">
        <v>24</v>
      </c>
      <c r="E161" s="8" t="s">
        <v>250</v>
      </c>
      <c r="F161" s="8" t="s">
        <v>21</v>
      </c>
    </row>
    <row r="162" spans="1:6">
      <c r="A162" s="8">
        <v>160</v>
      </c>
      <c r="B162" s="8" t="s">
        <v>77</v>
      </c>
      <c r="C162" s="8" t="s">
        <v>251</v>
      </c>
      <c r="D162" s="8" t="s">
        <v>19</v>
      </c>
      <c r="E162" s="8" t="s">
        <v>250</v>
      </c>
      <c r="F162" s="8" t="s">
        <v>21</v>
      </c>
    </row>
    <row r="163" spans="1:6">
      <c r="A163" s="8">
        <v>161</v>
      </c>
      <c r="B163" s="8" t="s">
        <v>80</v>
      </c>
      <c r="C163" s="8" t="s">
        <v>252</v>
      </c>
      <c r="D163" s="8" t="s">
        <v>19</v>
      </c>
      <c r="E163" s="8" t="s">
        <v>250</v>
      </c>
      <c r="F163" s="8" t="s">
        <v>21</v>
      </c>
    </row>
    <row r="164" spans="1:6">
      <c r="A164" s="8">
        <v>162</v>
      </c>
      <c r="B164" s="8" t="s">
        <v>22</v>
      </c>
      <c r="C164" s="8" t="s">
        <v>253</v>
      </c>
      <c r="D164" s="8" t="s">
        <v>19</v>
      </c>
      <c r="E164" s="8" t="s">
        <v>250</v>
      </c>
      <c r="F164" s="8" t="s">
        <v>21</v>
      </c>
    </row>
    <row r="165" spans="1:6">
      <c r="A165" s="8">
        <v>163</v>
      </c>
      <c r="B165" s="8" t="s">
        <v>90</v>
      </c>
      <c r="C165" s="8" t="s">
        <v>254</v>
      </c>
      <c r="D165" s="8" t="s">
        <v>24</v>
      </c>
      <c r="E165" s="8" t="s">
        <v>250</v>
      </c>
      <c r="F165" s="8" t="s">
        <v>21</v>
      </c>
    </row>
    <row r="166" spans="1:6">
      <c r="A166" s="8">
        <v>164</v>
      </c>
      <c r="B166" s="8" t="s">
        <v>27</v>
      </c>
      <c r="C166" s="8" t="s">
        <v>255</v>
      </c>
      <c r="D166" s="8" t="s">
        <v>24</v>
      </c>
      <c r="E166" s="8" t="s">
        <v>250</v>
      </c>
      <c r="F166" s="8" t="s">
        <v>21</v>
      </c>
    </row>
    <row r="167" spans="1:6">
      <c r="A167" s="8">
        <v>165</v>
      </c>
      <c r="B167" s="8" t="s">
        <v>29</v>
      </c>
      <c r="C167" s="8" t="s">
        <v>256</v>
      </c>
      <c r="D167" s="8" t="s">
        <v>19</v>
      </c>
      <c r="E167" s="8" t="s">
        <v>250</v>
      </c>
      <c r="F167" s="8" t="s">
        <v>21</v>
      </c>
    </row>
    <row r="168" spans="1:6">
      <c r="A168" s="8">
        <v>166</v>
      </c>
      <c r="B168" s="8" t="s">
        <v>29</v>
      </c>
      <c r="C168" s="8" t="s">
        <v>257</v>
      </c>
      <c r="D168" s="8" t="s">
        <v>19</v>
      </c>
      <c r="E168" s="8" t="s">
        <v>250</v>
      </c>
      <c r="F168" s="8" t="s">
        <v>21</v>
      </c>
    </row>
    <row r="169" spans="1:6">
      <c r="A169" s="8">
        <v>167</v>
      </c>
      <c r="B169" s="8" t="s">
        <v>100</v>
      </c>
      <c r="C169" s="15" t="s">
        <v>258</v>
      </c>
      <c r="D169" s="15" t="s">
        <v>24</v>
      </c>
      <c r="E169" s="8" t="s">
        <v>250</v>
      </c>
      <c r="F169" s="8" t="s">
        <v>21</v>
      </c>
    </row>
    <row r="170" spans="1:6">
      <c r="A170" s="8">
        <v>168</v>
      </c>
      <c r="B170" s="8" t="s">
        <v>100</v>
      </c>
      <c r="C170" s="16" t="s">
        <v>259</v>
      </c>
      <c r="D170" s="16" t="s">
        <v>19</v>
      </c>
      <c r="E170" s="8" t="s">
        <v>250</v>
      </c>
      <c r="F170" s="8" t="s">
        <v>21</v>
      </c>
    </row>
    <row r="171" spans="1:6">
      <c r="A171" s="8">
        <v>169</v>
      </c>
      <c r="B171" s="8" t="s">
        <v>51</v>
      </c>
      <c r="C171" s="8" t="s">
        <v>260</v>
      </c>
      <c r="D171" s="8" t="s">
        <v>24</v>
      </c>
      <c r="E171" s="8" t="s">
        <v>250</v>
      </c>
      <c r="F171" s="8" t="s">
        <v>21</v>
      </c>
    </row>
    <row r="172" spans="1:6">
      <c r="A172" s="8">
        <v>170</v>
      </c>
      <c r="B172" s="8" t="s">
        <v>51</v>
      </c>
      <c r="C172" s="8" t="s">
        <v>261</v>
      </c>
      <c r="D172" s="8" t="s">
        <v>24</v>
      </c>
      <c r="E172" s="8" t="s">
        <v>250</v>
      </c>
      <c r="F172" s="8" t="s">
        <v>21</v>
      </c>
    </row>
    <row r="173" spans="1:6">
      <c r="A173" s="8">
        <v>171</v>
      </c>
      <c r="B173" s="8" t="s">
        <v>31</v>
      </c>
      <c r="C173" s="8" t="s">
        <v>262</v>
      </c>
      <c r="D173" s="8" t="s">
        <v>19</v>
      </c>
      <c r="E173" s="8" t="s">
        <v>250</v>
      </c>
      <c r="F173" s="8" t="s">
        <v>21</v>
      </c>
    </row>
    <row r="174" spans="1:6">
      <c r="A174" s="8">
        <v>172</v>
      </c>
      <c r="B174" s="8" t="s">
        <v>227</v>
      </c>
      <c r="C174" s="8" t="s">
        <v>263</v>
      </c>
      <c r="D174" s="8" t="s">
        <v>19</v>
      </c>
      <c r="E174" s="8" t="s">
        <v>250</v>
      </c>
      <c r="F174" s="8" t="s">
        <v>21</v>
      </c>
    </row>
    <row r="175" spans="1:6">
      <c r="A175" s="8">
        <v>173</v>
      </c>
      <c r="B175" s="8" t="s">
        <v>54</v>
      </c>
      <c r="C175" s="8" t="s">
        <v>264</v>
      </c>
      <c r="D175" s="8" t="s">
        <v>24</v>
      </c>
      <c r="E175" s="8" t="s">
        <v>250</v>
      </c>
      <c r="F175" s="8" t="s">
        <v>21</v>
      </c>
    </row>
    <row r="176" spans="1:6">
      <c r="A176" s="8">
        <v>174</v>
      </c>
      <c r="B176" s="8" t="s">
        <v>54</v>
      </c>
      <c r="C176" s="8" t="s">
        <v>265</v>
      </c>
      <c r="D176" s="8" t="s">
        <v>24</v>
      </c>
      <c r="E176" s="8" t="s">
        <v>250</v>
      </c>
      <c r="F176" s="8" t="s">
        <v>21</v>
      </c>
    </row>
    <row r="177" spans="1:6">
      <c r="A177" s="8">
        <v>175</v>
      </c>
      <c r="B177" s="8" t="s">
        <v>54</v>
      </c>
      <c r="C177" s="8" t="s">
        <v>266</v>
      </c>
      <c r="D177" s="8" t="s">
        <v>19</v>
      </c>
      <c r="E177" s="8" t="s">
        <v>250</v>
      </c>
      <c r="F177" s="8" t="s">
        <v>21</v>
      </c>
    </row>
    <row r="178" spans="1:6">
      <c r="A178" s="8">
        <v>176</v>
      </c>
      <c r="B178" s="8" t="s">
        <v>120</v>
      </c>
      <c r="C178" s="8" t="s">
        <v>267</v>
      </c>
      <c r="D178" s="8" t="s">
        <v>19</v>
      </c>
      <c r="E178" s="8" t="s">
        <v>250</v>
      </c>
      <c r="F178" s="8" t="s">
        <v>21</v>
      </c>
    </row>
    <row r="179" spans="1:6">
      <c r="A179" s="8">
        <v>177</v>
      </c>
      <c r="B179" s="8" t="s">
        <v>120</v>
      </c>
      <c r="C179" s="8" t="s">
        <v>268</v>
      </c>
      <c r="D179" s="8" t="s">
        <v>19</v>
      </c>
      <c r="E179" s="8" t="s">
        <v>250</v>
      </c>
      <c r="F179" s="11" t="s">
        <v>21</v>
      </c>
    </row>
    <row r="180" spans="1:6">
      <c r="A180" s="8">
        <v>178</v>
      </c>
      <c r="B180" s="8" t="s">
        <v>33</v>
      </c>
      <c r="C180" s="9" t="s">
        <v>269</v>
      </c>
      <c r="D180" s="8" t="s">
        <v>19</v>
      </c>
      <c r="E180" s="10" t="s">
        <v>250</v>
      </c>
      <c r="F180" s="8" t="s">
        <v>21</v>
      </c>
    </row>
    <row r="181" spans="1:6">
      <c r="A181" s="8">
        <v>179</v>
      </c>
      <c r="B181" s="8" t="s">
        <v>33</v>
      </c>
      <c r="C181" s="12" t="s">
        <v>270</v>
      </c>
      <c r="D181" s="8" t="s">
        <v>19</v>
      </c>
      <c r="E181" s="10" t="s">
        <v>250</v>
      </c>
      <c r="F181" s="8" t="s">
        <v>21</v>
      </c>
    </row>
    <row r="182" spans="1:6">
      <c r="A182" s="8">
        <v>180</v>
      </c>
      <c r="B182" s="11" t="s">
        <v>130</v>
      </c>
      <c r="C182" s="11" t="s">
        <v>271</v>
      </c>
      <c r="D182" s="11" t="s">
        <v>19</v>
      </c>
      <c r="E182" s="11" t="s">
        <v>250</v>
      </c>
      <c r="F182" s="11" t="s">
        <v>21</v>
      </c>
    </row>
    <row r="183" spans="1:6">
      <c r="A183" s="8">
        <v>181</v>
      </c>
      <c r="B183" s="11" t="s">
        <v>130</v>
      </c>
      <c r="C183" s="11" t="s">
        <v>272</v>
      </c>
      <c r="D183" s="11" t="s">
        <v>19</v>
      </c>
      <c r="E183" s="11" t="s">
        <v>250</v>
      </c>
      <c r="F183" s="11" t="s">
        <v>21</v>
      </c>
    </row>
    <row r="184" spans="1:6">
      <c r="A184" s="8">
        <v>182</v>
      </c>
      <c r="B184" s="8" t="s">
        <v>134</v>
      </c>
      <c r="C184" s="8" t="s">
        <v>273</v>
      </c>
      <c r="D184" s="8" t="s">
        <v>19</v>
      </c>
      <c r="E184" s="8" t="s">
        <v>250</v>
      </c>
      <c r="F184" s="8" t="s">
        <v>21</v>
      </c>
    </row>
    <row r="185" spans="1:6">
      <c r="A185" s="8">
        <v>183</v>
      </c>
      <c r="B185" s="8" t="s">
        <v>198</v>
      </c>
      <c r="C185" s="8" t="s">
        <v>274</v>
      </c>
      <c r="D185" s="8" t="s">
        <v>19</v>
      </c>
      <c r="E185" s="8" t="s">
        <v>250</v>
      </c>
      <c r="F185" s="8" t="s">
        <v>21</v>
      </c>
    </row>
    <row r="186" spans="1:6">
      <c r="A186" s="8">
        <v>184</v>
      </c>
      <c r="B186" s="11" t="s">
        <v>60</v>
      </c>
      <c r="C186" s="11" t="s">
        <v>275</v>
      </c>
      <c r="D186" s="11" t="s">
        <v>19</v>
      </c>
      <c r="E186" s="11" t="s">
        <v>250</v>
      </c>
      <c r="F186" s="11" t="s">
        <v>21</v>
      </c>
    </row>
    <row r="187" spans="1:6">
      <c r="A187" s="8">
        <v>185</v>
      </c>
      <c r="B187" s="8" t="s">
        <v>37</v>
      </c>
      <c r="C187" s="8" t="s">
        <v>276</v>
      </c>
      <c r="D187" s="8" t="s">
        <v>19</v>
      </c>
      <c r="E187" s="8" t="s">
        <v>250</v>
      </c>
      <c r="F187" s="8" t="s">
        <v>21</v>
      </c>
    </row>
    <row r="188" spans="1:6">
      <c r="A188" s="8">
        <v>186</v>
      </c>
      <c r="B188" s="8" t="s">
        <v>37</v>
      </c>
      <c r="C188" s="8" t="s">
        <v>277</v>
      </c>
      <c r="D188" s="8" t="s">
        <v>19</v>
      </c>
      <c r="E188" s="8" t="s">
        <v>250</v>
      </c>
      <c r="F188" s="8" t="s">
        <v>21</v>
      </c>
    </row>
    <row r="189" spans="1:6">
      <c r="A189" s="8">
        <v>187</v>
      </c>
      <c r="B189" s="8" t="s">
        <v>278</v>
      </c>
      <c r="C189" s="8" t="s">
        <v>279</v>
      </c>
      <c r="D189" s="8" t="s">
        <v>24</v>
      </c>
      <c r="E189" s="8" t="s">
        <v>250</v>
      </c>
      <c r="F189" s="8" t="s">
        <v>21</v>
      </c>
    </row>
    <row r="190" spans="1:6">
      <c r="A190" s="8">
        <v>188</v>
      </c>
      <c r="B190" s="8" t="s">
        <v>152</v>
      </c>
      <c r="C190" s="8" t="s">
        <v>280</v>
      </c>
      <c r="D190" s="8" t="s">
        <v>19</v>
      </c>
      <c r="E190" s="8" t="s">
        <v>250</v>
      </c>
      <c r="F190" s="8" t="s">
        <v>21</v>
      </c>
    </row>
    <row r="191" spans="1:6">
      <c r="A191" s="8">
        <v>189</v>
      </c>
      <c r="B191" s="17" t="s">
        <v>42</v>
      </c>
      <c r="C191" s="8" t="s">
        <v>281</v>
      </c>
      <c r="D191" s="8" t="s">
        <v>24</v>
      </c>
      <c r="E191" s="8" t="s">
        <v>250</v>
      </c>
      <c r="F191" s="8" t="s">
        <v>21</v>
      </c>
    </row>
    <row r="192" spans="1:6">
      <c r="A192" s="8">
        <v>190</v>
      </c>
      <c r="B192" s="8" t="s">
        <v>155</v>
      </c>
      <c r="C192" s="11" t="s">
        <v>282</v>
      </c>
      <c r="D192" s="11" t="s">
        <v>19</v>
      </c>
      <c r="E192" s="11" t="s">
        <v>250</v>
      </c>
      <c r="F192" s="11" t="s">
        <v>21</v>
      </c>
    </row>
    <row r="193" spans="1:6">
      <c r="A193" s="8">
        <v>191</v>
      </c>
      <c r="B193" s="13" t="s">
        <v>242</v>
      </c>
      <c r="C193" s="13" t="s">
        <v>283</v>
      </c>
      <c r="D193" s="13" t="s">
        <v>24</v>
      </c>
      <c r="E193" s="13" t="s">
        <v>250</v>
      </c>
      <c r="F193" s="13" t="s">
        <v>21</v>
      </c>
    </row>
    <row r="194" spans="1:6">
      <c r="A194" s="8">
        <v>192</v>
      </c>
      <c r="B194" s="8" t="s">
        <v>244</v>
      </c>
      <c r="C194" s="8" t="s">
        <v>284</v>
      </c>
      <c r="D194" s="8" t="s">
        <v>19</v>
      </c>
      <c r="E194" s="8" t="s">
        <v>250</v>
      </c>
      <c r="F194" s="8" t="s">
        <v>21</v>
      </c>
    </row>
    <row r="195" spans="1:6">
      <c r="A195" s="8">
        <v>193</v>
      </c>
      <c r="B195" s="8" t="s">
        <v>285</v>
      </c>
      <c r="C195" s="8" t="s">
        <v>286</v>
      </c>
      <c r="D195" s="8" t="s">
        <v>24</v>
      </c>
      <c r="E195" s="18" t="s">
        <v>250</v>
      </c>
      <c r="F195" s="8" t="s">
        <v>21</v>
      </c>
    </row>
    <row r="196" spans="1:6">
      <c r="A196" s="8">
        <v>194</v>
      </c>
      <c r="B196" s="8" t="s">
        <v>45</v>
      </c>
      <c r="C196" s="8" t="s">
        <v>287</v>
      </c>
      <c r="D196" s="8" t="s">
        <v>24</v>
      </c>
      <c r="E196" s="8" t="s">
        <v>250</v>
      </c>
      <c r="F196" s="8" t="s">
        <v>21</v>
      </c>
    </row>
    <row r="197" spans="1:6">
      <c r="A197" s="8">
        <v>195</v>
      </c>
      <c r="B197" s="11" t="s">
        <v>165</v>
      </c>
      <c r="C197" s="11" t="s">
        <v>288</v>
      </c>
      <c r="D197" s="11" t="s">
        <v>19</v>
      </c>
      <c r="E197" s="11" t="s">
        <v>250</v>
      </c>
      <c r="F197" s="11" t="s">
        <v>21</v>
      </c>
    </row>
    <row r="198" spans="1:6">
      <c r="A198" s="8">
        <v>196</v>
      </c>
      <c r="B198" s="8" t="s">
        <v>68</v>
      </c>
      <c r="C198" s="8" t="s">
        <v>289</v>
      </c>
      <c r="D198" s="8" t="s">
        <v>24</v>
      </c>
      <c r="E198" s="8" t="s">
        <v>290</v>
      </c>
      <c r="F198" s="8" t="s">
        <v>21</v>
      </c>
    </row>
    <row r="199" spans="1:6">
      <c r="A199" s="8">
        <v>197</v>
      </c>
      <c r="B199" s="8" t="s">
        <v>70</v>
      </c>
      <c r="C199" s="12" t="s">
        <v>291</v>
      </c>
      <c r="D199" s="12" t="s">
        <v>19</v>
      </c>
      <c r="E199" s="12" t="s">
        <v>290</v>
      </c>
      <c r="F199" s="8" t="s">
        <v>21</v>
      </c>
    </row>
    <row r="200" spans="1:6">
      <c r="A200" s="8">
        <v>198</v>
      </c>
      <c r="B200" s="8" t="s">
        <v>17</v>
      </c>
      <c r="C200" s="8" t="s">
        <v>292</v>
      </c>
      <c r="D200" s="8" t="s">
        <v>24</v>
      </c>
      <c r="E200" s="8" t="s">
        <v>290</v>
      </c>
      <c r="F200" s="8" t="s">
        <v>21</v>
      </c>
    </row>
    <row r="201" spans="1:6">
      <c r="A201" s="8">
        <v>199</v>
      </c>
      <c r="B201" s="8" t="s">
        <v>75</v>
      </c>
      <c r="C201" s="8" t="s">
        <v>293</v>
      </c>
      <c r="D201" s="8" t="s">
        <v>19</v>
      </c>
      <c r="E201" s="8" t="s">
        <v>290</v>
      </c>
      <c r="F201" s="8" t="s">
        <v>21</v>
      </c>
    </row>
    <row r="202" spans="1:6">
      <c r="A202" s="8">
        <v>200</v>
      </c>
      <c r="B202" s="8" t="s">
        <v>80</v>
      </c>
      <c r="C202" s="8" t="s">
        <v>294</v>
      </c>
      <c r="D202" s="8" t="s">
        <v>19</v>
      </c>
      <c r="E202" s="8" t="s">
        <v>290</v>
      </c>
      <c r="F202" s="8" t="s">
        <v>21</v>
      </c>
    </row>
    <row r="203" spans="1:6">
      <c r="A203" s="8">
        <v>201</v>
      </c>
      <c r="B203" s="8" t="s">
        <v>22</v>
      </c>
      <c r="C203" s="8" t="s">
        <v>295</v>
      </c>
      <c r="D203" s="8" t="s">
        <v>19</v>
      </c>
      <c r="E203" s="8" t="s">
        <v>290</v>
      </c>
      <c r="F203" s="8" t="s">
        <v>21</v>
      </c>
    </row>
    <row r="204" spans="1:6">
      <c r="A204" s="8">
        <v>202</v>
      </c>
      <c r="B204" s="8" t="s">
        <v>22</v>
      </c>
      <c r="C204" s="8" t="s">
        <v>296</v>
      </c>
      <c r="D204" s="8" t="s">
        <v>24</v>
      </c>
      <c r="E204" s="8" t="s">
        <v>290</v>
      </c>
      <c r="F204" s="8" t="s">
        <v>21</v>
      </c>
    </row>
    <row r="205" spans="1:6">
      <c r="A205" s="8">
        <v>203</v>
      </c>
      <c r="B205" s="8" t="s">
        <v>22</v>
      </c>
      <c r="C205" s="8" t="s">
        <v>297</v>
      </c>
      <c r="D205" s="8" t="s">
        <v>19</v>
      </c>
      <c r="E205" s="8" t="s">
        <v>290</v>
      </c>
      <c r="F205" s="8" t="s">
        <v>21</v>
      </c>
    </row>
    <row r="206" spans="1:6">
      <c r="A206" s="8">
        <v>204</v>
      </c>
      <c r="B206" s="8" t="s">
        <v>88</v>
      </c>
      <c r="C206" s="8" t="s">
        <v>298</v>
      </c>
      <c r="D206" s="8" t="s">
        <v>19</v>
      </c>
      <c r="E206" s="8" t="s">
        <v>290</v>
      </c>
      <c r="F206" s="8" t="s">
        <v>21</v>
      </c>
    </row>
    <row r="207" spans="1:6">
      <c r="A207" s="8">
        <v>205</v>
      </c>
      <c r="B207" s="8" t="s">
        <v>90</v>
      </c>
      <c r="C207" s="8" t="s">
        <v>299</v>
      </c>
      <c r="D207" s="8" t="s">
        <v>19</v>
      </c>
      <c r="E207" s="8" t="s">
        <v>290</v>
      </c>
      <c r="F207" s="8" t="s">
        <v>21</v>
      </c>
    </row>
    <row r="208" spans="1:6">
      <c r="A208" s="8">
        <v>206</v>
      </c>
      <c r="B208" s="8" t="s">
        <v>90</v>
      </c>
      <c r="C208" s="8" t="s">
        <v>300</v>
      </c>
      <c r="D208" s="8" t="s">
        <v>19</v>
      </c>
      <c r="E208" s="8" t="s">
        <v>290</v>
      </c>
      <c r="F208" s="8" t="s">
        <v>21</v>
      </c>
    </row>
    <row r="209" spans="1:6">
      <c r="A209" s="8">
        <v>207</v>
      </c>
      <c r="B209" s="8" t="s">
        <v>27</v>
      </c>
      <c r="C209" s="8" t="s">
        <v>301</v>
      </c>
      <c r="D209" s="8" t="s">
        <v>24</v>
      </c>
      <c r="E209" s="8" t="s">
        <v>290</v>
      </c>
      <c r="F209" s="8" t="s">
        <v>21</v>
      </c>
    </row>
    <row r="210" spans="1:6">
      <c r="A210" s="8">
        <v>208</v>
      </c>
      <c r="B210" s="11" t="s">
        <v>95</v>
      </c>
      <c r="C210" s="11" t="s">
        <v>302</v>
      </c>
      <c r="D210" s="11" t="s">
        <v>19</v>
      </c>
      <c r="E210" s="11" t="s">
        <v>290</v>
      </c>
      <c r="F210" s="11" t="s">
        <v>21</v>
      </c>
    </row>
    <row r="211" spans="1:6">
      <c r="A211" s="8">
        <v>209</v>
      </c>
      <c r="B211" s="11" t="s">
        <v>97</v>
      </c>
      <c r="C211" s="11" t="s">
        <v>303</v>
      </c>
      <c r="D211" s="11" t="s">
        <v>19</v>
      </c>
      <c r="E211" s="11" t="s">
        <v>290</v>
      </c>
      <c r="F211" s="11" t="s">
        <v>21</v>
      </c>
    </row>
    <row r="212" spans="1:6">
      <c r="A212" s="8">
        <v>210</v>
      </c>
      <c r="B212" s="11" t="s">
        <v>29</v>
      </c>
      <c r="C212" s="11" t="s">
        <v>304</v>
      </c>
      <c r="D212" s="11" t="s">
        <v>19</v>
      </c>
      <c r="E212" s="11" t="s">
        <v>290</v>
      </c>
      <c r="F212" s="11" t="s">
        <v>21</v>
      </c>
    </row>
    <row r="213" spans="1:6">
      <c r="A213" s="8">
        <v>211</v>
      </c>
      <c r="B213" s="8" t="s">
        <v>100</v>
      </c>
      <c r="C213" s="16" t="s">
        <v>305</v>
      </c>
      <c r="D213" s="16" t="s">
        <v>24</v>
      </c>
      <c r="E213" s="8" t="s">
        <v>290</v>
      </c>
      <c r="F213" s="8" t="s">
        <v>21</v>
      </c>
    </row>
    <row r="214" spans="1:6">
      <c r="A214" s="8">
        <v>212</v>
      </c>
      <c r="B214" s="8" t="s">
        <v>103</v>
      </c>
      <c r="C214" s="8" t="s">
        <v>306</v>
      </c>
      <c r="D214" s="8" t="s">
        <v>19</v>
      </c>
      <c r="E214" s="8" t="s">
        <v>290</v>
      </c>
      <c r="F214" s="8" t="s">
        <v>21</v>
      </c>
    </row>
    <row r="215" spans="1:6">
      <c r="A215" s="8">
        <v>213</v>
      </c>
      <c r="B215" s="8" t="s">
        <v>107</v>
      </c>
      <c r="C215" s="8" t="s">
        <v>307</v>
      </c>
      <c r="D215" s="8" t="s">
        <v>19</v>
      </c>
      <c r="E215" s="8" t="s">
        <v>290</v>
      </c>
      <c r="F215" s="8" t="s">
        <v>21</v>
      </c>
    </row>
    <row r="216" spans="1:6">
      <c r="A216" s="8">
        <v>214</v>
      </c>
      <c r="B216" s="8" t="s">
        <v>51</v>
      </c>
      <c r="C216" s="8" t="s">
        <v>308</v>
      </c>
      <c r="D216" s="8" t="s">
        <v>24</v>
      </c>
      <c r="E216" s="8" t="s">
        <v>290</v>
      </c>
      <c r="F216" s="8" t="s">
        <v>21</v>
      </c>
    </row>
    <row r="217" spans="1:6">
      <c r="A217" s="8">
        <v>215</v>
      </c>
      <c r="B217" s="8" t="s">
        <v>31</v>
      </c>
      <c r="C217" s="8" t="s">
        <v>309</v>
      </c>
      <c r="D217" s="8" t="s">
        <v>19</v>
      </c>
      <c r="E217" s="8" t="s">
        <v>290</v>
      </c>
      <c r="F217" s="8" t="s">
        <v>21</v>
      </c>
    </row>
    <row r="218" spans="1:6">
      <c r="A218" s="8">
        <v>216</v>
      </c>
      <c r="B218" s="8" t="s">
        <v>31</v>
      </c>
      <c r="C218" s="8" t="s">
        <v>310</v>
      </c>
      <c r="D218" s="8" t="s">
        <v>24</v>
      </c>
      <c r="E218" s="8" t="s">
        <v>290</v>
      </c>
      <c r="F218" s="8" t="s">
        <v>21</v>
      </c>
    </row>
    <row r="219" spans="1:6">
      <c r="A219" s="8">
        <v>217</v>
      </c>
      <c r="B219" s="8" t="s">
        <v>31</v>
      </c>
      <c r="C219" s="8" t="s">
        <v>311</v>
      </c>
      <c r="D219" s="8" t="s">
        <v>19</v>
      </c>
      <c r="E219" s="8" t="s">
        <v>290</v>
      </c>
      <c r="F219" s="8" t="s">
        <v>21</v>
      </c>
    </row>
    <row r="220" spans="1:6">
      <c r="A220" s="8">
        <v>218</v>
      </c>
      <c r="B220" s="8" t="s">
        <v>31</v>
      </c>
      <c r="C220" s="8" t="s">
        <v>312</v>
      </c>
      <c r="D220" s="8" t="s">
        <v>24</v>
      </c>
      <c r="E220" s="8" t="s">
        <v>290</v>
      </c>
      <c r="F220" s="8" t="s">
        <v>21</v>
      </c>
    </row>
    <row r="221" spans="1:6">
      <c r="A221" s="8">
        <v>219</v>
      </c>
      <c r="B221" s="8" t="s">
        <v>31</v>
      </c>
      <c r="C221" s="8" t="s">
        <v>313</v>
      </c>
      <c r="D221" s="8" t="s">
        <v>24</v>
      </c>
      <c r="E221" s="8" t="s">
        <v>290</v>
      </c>
      <c r="F221" s="8" t="s">
        <v>21</v>
      </c>
    </row>
    <row r="222" spans="1:6">
      <c r="A222" s="8">
        <v>220</v>
      </c>
      <c r="B222" s="8" t="s">
        <v>31</v>
      </c>
      <c r="C222" s="8" t="s">
        <v>314</v>
      </c>
      <c r="D222" s="8" t="s">
        <v>24</v>
      </c>
      <c r="E222" s="8" t="s">
        <v>290</v>
      </c>
      <c r="F222" s="8" t="s">
        <v>21</v>
      </c>
    </row>
    <row r="223" spans="1:6">
      <c r="A223" s="8">
        <v>221</v>
      </c>
      <c r="B223" s="8" t="s">
        <v>116</v>
      </c>
      <c r="C223" s="8" t="s">
        <v>315</v>
      </c>
      <c r="D223" s="8" t="s">
        <v>19</v>
      </c>
      <c r="E223" s="8" t="s">
        <v>290</v>
      </c>
      <c r="F223" s="8" t="s">
        <v>21</v>
      </c>
    </row>
    <row r="224" spans="1:6">
      <c r="A224" s="8">
        <v>222</v>
      </c>
      <c r="B224" s="8" t="s">
        <v>54</v>
      </c>
      <c r="C224" s="8" t="s">
        <v>316</v>
      </c>
      <c r="D224" s="8" t="s">
        <v>24</v>
      </c>
      <c r="E224" s="8" t="s">
        <v>290</v>
      </c>
      <c r="F224" s="8" t="s">
        <v>21</v>
      </c>
    </row>
    <row r="225" spans="1:6">
      <c r="A225" s="8">
        <v>223</v>
      </c>
      <c r="B225" s="8" t="s">
        <v>54</v>
      </c>
      <c r="C225" s="8" t="s">
        <v>317</v>
      </c>
      <c r="D225" s="8" t="s">
        <v>24</v>
      </c>
      <c r="E225" s="8" t="s">
        <v>290</v>
      </c>
      <c r="F225" s="8" t="s">
        <v>21</v>
      </c>
    </row>
    <row r="226" spans="1:6">
      <c r="A226" s="8">
        <v>224</v>
      </c>
      <c r="B226" s="8" t="s">
        <v>54</v>
      </c>
      <c r="C226" s="8" t="s">
        <v>318</v>
      </c>
      <c r="D226" s="8" t="s">
        <v>19</v>
      </c>
      <c r="E226" s="8" t="s">
        <v>290</v>
      </c>
      <c r="F226" s="8" t="s">
        <v>21</v>
      </c>
    </row>
    <row r="227" spans="1:6">
      <c r="A227" s="8">
        <v>225</v>
      </c>
      <c r="B227" s="8" t="s">
        <v>120</v>
      </c>
      <c r="C227" s="8" t="s">
        <v>319</v>
      </c>
      <c r="D227" s="8" t="s">
        <v>19</v>
      </c>
      <c r="E227" s="8" t="s">
        <v>290</v>
      </c>
      <c r="F227" s="8" t="s">
        <v>21</v>
      </c>
    </row>
    <row r="228" spans="1:6">
      <c r="A228" s="8">
        <v>226</v>
      </c>
      <c r="B228" s="8" t="s">
        <v>120</v>
      </c>
      <c r="C228" s="8" t="s">
        <v>320</v>
      </c>
      <c r="D228" s="8" t="s">
        <v>19</v>
      </c>
      <c r="E228" s="8" t="s">
        <v>290</v>
      </c>
      <c r="F228" s="8" t="s">
        <v>21</v>
      </c>
    </row>
    <row r="229" spans="1:6">
      <c r="A229" s="8">
        <v>227</v>
      </c>
      <c r="B229" s="8" t="s">
        <v>123</v>
      </c>
      <c r="C229" s="12" t="s">
        <v>321</v>
      </c>
      <c r="D229" s="12" t="s">
        <v>24</v>
      </c>
      <c r="E229" s="8" t="s">
        <v>290</v>
      </c>
      <c r="F229" s="8" t="s">
        <v>21</v>
      </c>
    </row>
    <row r="230" spans="1:6">
      <c r="A230" s="8">
        <v>228</v>
      </c>
      <c r="B230" s="8" t="s">
        <v>125</v>
      </c>
      <c r="C230" s="8" t="s">
        <v>322</v>
      </c>
      <c r="D230" s="8" t="s">
        <v>24</v>
      </c>
      <c r="E230" s="8" t="s">
        <v>290</v>
      </c>
      <c r="F230" s="8" t="s">
        <v>21</v>
      </c>
    </row>
    <row r="231" spans="1:6">
      <c r="A231" s="8">
        <v>229</v>
      </c>
      <c r="B231" s="8" t="s">
        <v>33</v>
      </c>
      <c r="C231" s="12" t="s">
        <v>323</v>
      </c>
      <c r="D231" s="8" t="s">
        <v>19</v>
      </c>
      <c r="E231" s="8" t="s">
        <v>290</v>
      </c>
      <c r="F231" s="8" t="s">
        <v>21</v>
      </c>
    </row>
    <row r="232" spans="1:6">
      <c r="A232" s="8">
        <v>230</v>
      </c>
      <c r="B232" s="8" t="s">
        <v>33</v>
      </c>
      <c r="C232" s="12" t="s">
        <v>324</v>
      </c>
      <c r="D232" s="8" t="s">
        <v>19</v>
      </c>
      <c r="E232" s="8" t="s">
        <v>290</v>
      </c>
      <c r="F232" s="8" t="s">
        <v>21</v>
      </c>
    </row>
    <row r="233" spans="1:6">
      <c r="A233" s="8">
        <v>231</v>
      </c>
      <c r="B233" s="8" t="s">
        <v>33</v>
      </c>
      <c r="C233" s="9" t="s">
        <v>325</v>
      </c>
      <c r="D233" s="8" t="s">
        <v>24</v>
      </c>
      <c r="E233" s="8" t="s">
        <v>290</v>
      </c>
      <c r="F233" s="8" t="s">
        <v>21</v>
      </c>
    </row>
    <row r="234" spans="1:6">
      <c r="A234" s="8">
        <v>232</v>
      </c>
      <c r="B234" s="11" t="s">
        <v>130</v>
      </c>
      <c r="C234" s="11" t="s">
        <v>326</v>
      </c>
      <c r="D234" s="11" t="s">
        <v>24</v>
      </c>
      <c r="E234" s="11" t="s">
        <v>290</v>
      </c>
      <c r="F234" s="11" t="s">
        <v>21</v>
      </c>
    </row>
    <row r="235" spans="1:6">
      <c r="A235" s="8">
        <v>233</v>
      </c>
      <c r="B235" s="8" t="s">
        <v>132</v>
      </c>
      <c r="C235" s="8" t="s">
        <v>327</v>
      </c>
      <c r="D235" s="8" t="s">
        <v>19</v>
      </c>
      <c r="E235" s="8" t="s">
        <v>290</v>
      </c>
      <c r="F235" s="8" t="s">
        <v>21</v>
      </c>
    </row>
    <row r="236" spans="1:6">
      <c r="A236" s="8">
        <v>234</v>
      </c>
      <c r="B236" s="8" t="s">
        <v>132</v>
      </c>
      <c r="C236" s="8" t="s">
        <v>328</v>
      </c>
      <c r="D236" s="8" t="s">
        <v>19</v>
      </c>
      <c r="E236" s="8" t="s">
        <v>290</v>
      </c>
      <c r="F236" s="8" t="s">
        <v>21</v>
      </c>
    </row>
    <row r="237" spans="1:6">
      <c r="A237" s="8">
        <v>235</v>
      </c>
      <c r="B237" s="8" t="s">
        <v>134</v>
      </c>
      <c r="C237" s="8" t="s">
        <v>329</v>
      </c>
      <c r="D237" s="8" t="s">
        <v>19</v>
      </c>
      <c r="E237" s="8" t="s">
        <v>290</v>
      </c>
      <c r="F237" s="8" t="s">
        <v>21</v>
      </c>
    </row>
    <row r="238" spans="1:6">
      <c r="A238" s="8">
        <v>236</v>
      </c>
      <c r="B238" s="8" t="s">
        <v>58</v>
      </c>
      <c r="C238" s="8" t="s">
        <v>330</v>
      </c>
      <c r="D238" s="8" t="s">
        <v>19</v>
      </c>
      <c r="E238" s="8" t="s">
        <v>290</v>
      </c>
      <c r="F238" s="8" t="s">
        <v>21</v>
      </c>
    </row>
    <row r="239" spans="1:6">
      <c r="A239" s="8">
        <v>237</v>
      </c>
      <c r="B239" s="8" t="s">
        <v>139</v>
      </c>
      <c r="C239" s="8" t="s">
        <v>331</v>
      </c>
      <c r="D239" s="8" t="s">
        <v>19</v>
      </c>
      <c r="E239" s="8" t="s">
        <v>290</v>
      </c>
      <c r="F239" s="8" t="s">
        <v>21</v>
      </c>
    </row>
    <row r="240" spans="1:6">
      <c r="A240" s="8">
        <v>238</v>
      </c>
      <c r="B240" s="8" t="s">
        <v>141</v>
      </c>
      <c r="C240" s="8" t="s">
        <v>332</v>
      </c>
      <c r="D240" s="8" t="s">
        <v>19</v>
      </c>
      <c r="E240" s="8" t="s">
        <v>290</v>
      </c>
      <c r="F240" s="8" t="s">
        <v>21</v>
      </c>
    </row>
    <row r="241" spans="1:6">
      <c r="A241" s="8">
        <v>239</v>
      </c>
      <c r="B241" s="8" t="s">
        <v>143</v>
      </c>
      <c r="C241" s="8" t="s">
        <v>333</v>
      </c>
      <c r="D241" s="8" t="s">
        <v>19</v>
      </c>
      <c r="E241" s="8" t="s">
        <v>290</v>
      </c>
      <c r="F241" s="8" t="s">
        <v>21</v>
      </c>
    </row>
    <row r="242" spans="1:6">
      <c r="A242" s="8">
        <v>240</v>
      </c>
      <c r="B242" s="8" t="s">
        <v>37</v>
      </c>
      <c r="C242" s="8" t="s">
        <v>334</v>
      </c>
      <c r="D242" s="8" t="s">
        <v>24</v>
      </c>
      <c r="E242" s="8" t="s">
        <v>290</v>
      </c>
      <c r="F242" s="8" t="s">
        <v>21</v>
      </c>
    </row>
    <row r="243" spans="1:6">
      <c r="A243" s="8">
        <v>241</v>
      </c>
      <c r="B243" s="8" t="s">
        <v>240</v>
      </c>
      <c r="C243" s="8" t="s">
        <v>335</v>
      </c>
      <c r="D243" s="8" t="s">
        <v>19</v>
      </c>
      <c r="E243" s="8" t="s">
        <v>290</v>
      </c>
      <c r="F243" s="8" t="s">
        <v>21</v>
      </c>
    </row>
    <row r="244" spans="1:6">
      <c r="A244" s="8">
        <v>242</v>
      </c>
      <c r="B244" s="8" t="s">
        <v>157</v>
      </c>
      <c r="C244" s="8" t="s">
        <v>336</v>
      </c>
      <c r="D244" s="8" t="s">
        <v>24</v>
      </c>
      <c r="E244" s="8" t="s">
        <v>290</v>
      </c>
      <c r="F244" s="8" t="s">
        <v>21</v>
      </c>
    </row>
    <row r="245" spans="1:6">
      <c r="A245" s="8">
        <v>243</v>
      </c>
      <c r="B245" s="8" t="s">
        <v>244</v>
      </c>
      <c r="C245" s="11" t="s">
        <v>337</v>
      </c>
      <c r="D245" s="11" t="s">
        <v>24</v>
      </c>
      <c r="E245" s="11" t="s">
        <v>290</v>
      </c>
      <c r="F245" s="8" t="s">
        <v>21</v>
      </c>
    </row>
    <row r="246" spans="1:6">
      <c r="A246" s="8">
        <v>244</v>
      </c>
      <c r="B246" s="8" t="s">
        <v>45</v>
      </c>
      <c r="C246" s="8" t="s">
        <v>338</v>
      </c>
      <c r="D246" s="8" t="s">
        <v>19</v>
      </c>
      <c r="E246" s="8" t="s">
        <v>290</v>
      </c>
      <c r="F246" s="8" t="s">
        <v>21</v>
      </c>
    </row>
    <row r="247" spans="1:6">
      <c r="A247" s="8">
        <v>245</v>
      </c>
      <c r="B247" s="8" t="s">
        <v>45</v>
      </c>
      <c r="C247" s="8" t="s">
        <v>339</v>
      </c>
      <c r="D247" s="8" t="s">
        <v>19</v>
      </c>
      <c r="E247" s="8" t="s">
        <v>290</v>
      </c>
      <c r="F247" s="8" t="s">
        <v>21</v>
      </c>
    </row>
    <row r="248" spans="1:6">
      <c r="A248" s="8">
        <v>246</v>
      </c>
      <c r="B248" s="8" t="s">
        <v>45</v>
      </c>
      <c r="C248" s="8" t="s">
        <v>340</v>
      </c>
      <c r="D248" s="8" t="s">
        <v>19</v>
      </c>
      <c r="E248" s="8" t="s">
        <v>290</v>
      </c>
      <c r="F248" s="8" t="s">
        <v>21</v>
      </c>
    </row>
    <row r="249" spans="1:6">
      <c r="A249" s="8">
        <v>247</v>
      </c>
      <c r="B249" s="8" t="s">
        <v>45</v>
      </c>
      <c r="C249" s="8" t="s">
        <v>341</v>
      </c>
      <c r="D249" s="8" t="s">
        <v>19</v>
      </c>
      <c r="E249" s="8" t="s">
        <v>290</v>
      </c>
      <c r="F249" s="8" t="s">
        <v>21</v>
      </c>
    </row>
    <row r="250" spans="1:6">
      <c r="A250" s="8">
        <v>248</v>
      </c>
      <c r="B250" s="8" t="s">
        <v>45</v>
      </c>
      <c r="C250" s="8" t="s">
        <v>342</v>
      </c>
      <c r="D250" s="8" t="s">
        <v>24</v>
      </c>
      <c r="E250" s="8" t="s">
        <v>290</v>
      </c>
      <c r="F250" s="8" t="s">
        <v>21</v>
      </c>
    </row>
    <row r="251" spans="1:6">
      <c r="A251" s="8">
        <v>249</v>
      </c>
      <c r="B251" s="8" t="s">
        <v>45</v>
      </c>
      <c r="C251" s="8" t="s">
        <v>343</v>
      </c>
      <c r="D251" s="8" t="s">
        <v>19</v>
      </c>
      <c r="E251" s="8" t="s">
        <v>290</v>
      </c>
      <c r="F251" s="8" t="s">
        <v>21</v>
      </c>
    </row>
    <row r="252" spans="1:6">
      <c r="A252" s="8">
        <v>250</v>
      </c>
      <c r="B252" s="11" t="s">
        <v>165</v>
      </c>
      <c r="C252" s="11" t="s">
        <v>344</v>
      </c>
      <c r="D252" s="11" t="s">
        <v>19</v>
      </c>
      <c r="E252" s="11" t="s">
        <v>290</v>
      </c>
      <c r="F252" s="11" t="s">
        <v>21</v>
      </c>
    </row>
    <row r="253" spans="1:6">
      <c r="A253" s="8">
        <v>251</v>
      </c>
      <c r="B253" s="8" t="s">
        <v>68</v>
      </c>
      <c r="C253" s="8" t="s">
        <v>345</v>
      </c>
      <c r="D253" s="8" t="s">
        <v>24</v>
      </c>
      <c r="E253" s="8" t="s">
        <v>346</v>
      </c>
      <c r="F253" s="8" t="s">
        <v>21</v>
      </c>
    </row>
    <row r="254" spans="1:6">
      <c r="A254" s="8">
        <v>252</v>
      </c>
      <c r="B254" s="8" t="s">
        <v>70</v>
      </c>
      <c r="C254" s="12" t="s">
        <v>347</v>
      </c>
      <c r="D254" s="12" t="s">
        <v>24</v>
      </c>
      <c r="E254" s="12" t="s">
        <v>346</v>
      </c>
      <c r="F254" s="8" t="s">
        <v>21</v>
      </c>
    </row>
    <row r="255" spans="1:6">
      <c r="A255" s="8">
        <v>253</v>
      </c>
      <c r="B255" s="8" t="s">
        <v>75</v>
      </c>
      <c r="C255" s="8" t="s">
        <v>348</v>
      </c>
      <c r="D255" s="8" t="s">
        <v>24</v>
      </c>
      <c r="E255" s="8" t="s">
        <v>346</v>
      </c>
      <c r="F255" s="8" t="s">
        <v>21</v>
      </c>
    </row>
    <row r="256" spans="1:6">
      <c r="A256" s="8">
        <v>254</v>
      </c>
      <c r="B256" s="8" t="s">
        <v>77</v>
      </c>
      <c r="C256" s="8" t="s">
        <v>349</v>
      </c>
      <c r="D256" s="8" t="s">
        <v>19</v>
      </c>
      <c r="E256" s="8" t="s">
        <v>346</v>
      </c>
      <c r="F256" s="8" t="s">
        <v>21</v>
      </c>
    </row>
    <row r="257" spans="1:6">
      <c r="A257" s="8">
        <v>255</v>
      </c>
      <c r="B257" s="8" t="s">
        <v>77</v>
      </c>
      <c r="C257" s="8" t="s">
        <v>350</v>
      </c>
      <c r="D257" s="8" t="s">
        <v>24</v>
      </c>
      <c r="E257" s="8" t="s">
        <v>346</v>
      </c>
      <c r="F257" s="8" t="s">
        <v>21</v>
      </c>
    </row>
    <row r="258" spans="1:6">
      <c r="A258" s="8">
        <v>256</v>
      </c>
      <c r="B258" s="8" t="s">
        <v>80</v>
      </c>
      <c r="C258" s="8" t="s">
        <v>351</v>
      </c>
      <c r="D258" s="8" t="s">
        <v>19</v>
      </c>
      <c r="E258" s="8" t="s">
        <v>346</v>
      </c>
      <c r="F258" s="8" t="s">
        <v>21</v>
      </c>
    </row>
    <row r="259" spans="1:6">
      <c r="A259" s="8">
        <v>257</v>
      </c>
      <c r="B259" s="8" t="s">
        <v>22</v>
      </c>
      <c r="C259" s="8" t="s">
        <v>352</v>
      </c>
      <c r="D259" s="8" t="s">
        <v>24</v>
      </c>
      <c r="E259" s="8" t="s">
        <v>346</v>
      </c>
      <c r="F259" s="8" t="s">
        <v>21</v>
      </c>
    </row>
    <row r="260" spans="1:6">
      <c r="A260" s="8">
        <v>258</v>
      </c>
      <c r="B260" s="8" t="s">
        <v>22</v>
      </c>
      <c r="C260" s="8" t="s">
        <v>353</v>
      </c>
      <c r="D260" s="8" t="s">
        <v>19</v>
      </c>
      <c r="E260" s="8" t="s">
        <v>346</v>
      </c>
      <c r="F260" s="8" t="s">
        <v>21</v>
      </c>
    </row>
    <row r="261" spans="1:6">
      <c r="A261" s="8">
        <v>259</v>
      </c>
      <c r="B261" s="8" t="s">
        <v>22</v>
      </c>
      <c r="C261" s="8" t="s">
        <v>354</v>
      </c>
      <c r="D261" s="8" t="s">
        <v>24</v>
      </c>
      <c r="E261" s="8" t="s">
        <v>346</v>
      </c>
      <c r="F261" s="8" t="s">
        <v>21</v>
      </c>
    </row>
    <row r="262" spans="1:6">
      <c r="A262" s="8">
        <v>260</v>
      </c>
      <c r="B262" s="8" t="s">
        <v>88</v>
      </c>
      <c r="C262" s="8" t="s">
        <v>355</v>
      </c>
      <c r="D262" s="8" t="s">
        <v>19</v>
      </c>
      <c r="E262" s="8" t="s">
        <v>346</v>
      </c>
      <c r="F262" s="8" t="s">
        <v>21</v>
      </c>
    </row>
    <row r="263" spans="1:6">
      <c r="A263" s="8">
        <v>261</v>
      </c>
      <c r="B263" s="8" t="s">
        <v>27</v>
      </c>
      <c r="C263" s="8" t="s">
        <v>356</v>
      </c>
      <c r="D263" s="8" t="s">
        <v>19</v>
      </c>
      <c r="E263" s="8" t="s">
        <v>346</v>
      </c>
      <c r="F263" s="8" t="s">
        <v>21</v>
      </c>
    </row>
    <row r="264" spans="1:6">
      <c r="A264" s="8">
        <v>262</v>
      </c>
      <c r="B264" s="8" t="s">
        <v>27</v>
      </c>
      <c r="C264" s="8" t="s">
        <v>357</v>
      </c>
      <c r="D264" s="8" t="s">
        <v>19</v>
      </c>
      <c r="E264" s="8" t="s">
        <v>346</v>
      </c>
      <c r="F264" s="8" t="s">
        <v>21</v>
      </c>
    </row>
    <row r="265" spans="1:6">
      <c r="A265" s="8">
        <v>263</v>
      </c>
      <c r="B265" s="11" t="s">
        <v>95</v>
      </c>
      <c r="C265" s="11" t="s">
        <v>358</v>
      </c>
      <c r="D265" s="11" t="s">
        <v>24</v>
      </c>
      <c r="E265" s="11" t="s">
        <v>346</v>
      </c>
      <c r="F265" s="11" t="s">
        <v>21</v>
      </c>
    </row>
    <row r="266" spans="1:6">
      <c r="A266" s="8">
        <v>264</v>
      </c>
      <c r="B266" s="11" t="s">
        <v>97</v>
      </c>
      <c r="C266" s="11" t="s">
        <v>359</v>
      </c>
      <c r="D266" s="11" t="s">
        <v>19</v>
      </c>
      <c r="E266" s="11" t="s">
        <v>346</v>
      </c>
      <c r="F266" s="11" t="s">
        <v>21</v>
      </c>
    </row>
    <row r="267" spans="1:6">
      <c r="A267" s="8">
        <v>265</v>
      </c>
      <c r="B267" s="11" t="s">
        <v>29</v>
      </c>
      <c r="C267" s="11" t="s">
        <v>360</v>
      </c>
      <c r="D267" s="11" t="s">
        <v>19</v>
      </c>
      <c r="E267" s="11" t="s">
        <v>346</v>
      </c>
      <c r="F267" s="11" t="s">
        <v>21</v>
      </c>
    </row>
    <row r="268" spans="1:6">
      <c r="A268" s="8">
        <v>266</v>
      </c>
      <c r="B268" s="11" t="s">
        <v>29</v>
      </c>
      <c r="C268" s="11" t="s">
        <v>361</v>
      </c>
      <c r="D268" s="11" t="s">
        <v>19</v>
      </c>
      <c r="E268" s="11" t="s">
        <v>346</v>
      </c>
      <c r="F268" s="11" t="s">
        <v>21</v>
      </c>
    </row>
    <row r="269" spans="1:6">
      <c r="A269" s="8">
        <v>267</v>
      </c>
      <c r="B269" s="11" t="s">
        <v>29</v>
      </c>
      <c r="C269" s="11" t="s">
        <v>362</v>
      </c>
      <c r="D269" s="11" t="s">
        <v>19</v>
      </c>
      <c r="E269" s="11" t="s">
        <v>346</v>
      </c>
      <c r="F269" s="11" t="s">
        <v>21</v>
      </c>
    </row>
    <row r="270" spans="1:6">
      <c r="A270" s="8">
        <v>268</v>
      </c>
      <c r="B270" s="11" t="s">
        <v>29</v>
      </c>
      <c r="C270" s="11" t="s">
        <v>363</v>
      </c>
      <c r="D270" s="11" t="s">
        <v>24</v>
      </c>
      <c r="E270" s="11" t="s">
        <v>346</v>
      </c>
      <c r="F270" s="11" t="s">
        <v>21</v>
      </c>
    </row>
    <row r="271" spans="1:6">
      <c r="A271" s="8">
        <v>269</v>
      </c>
      <c r="B271" s="8" t="s">
        <v>100</v>
      </c>
      <c r="C271" s="8" t="s">
        <v>364</v>
      </c>
      <c r="D271" s="8" t="s">
        <v>24</v>
      </c>
      <c r="E271" s="8" t="s">
        <v>346</v>
      </c>
      <c r="F271" s="8" t="s">
        <v>21</v>
      </c>
    </row>
    <row r="272" spans="1:6">
      <c r="A272" s="8">
        <v>270</v>
      </c>
      <c r="B272" s="8" t="s">
        <v>103</v>
      </c>
      <c r="C272" s="8" t="s">
        <v>365</v>
      </c>
      <c r="D272" s="8" t="s">
        <v>24</v>
      </c>
      <c r="E272" s="8" t="s">
        <v>346</v>
      </c>
      <c r="F272" s="8" t="s">
        <v>21</v>
      </c>
    </row>
    <row r="273" spans="1:6">
      <c r="A273" s="8">
        <v>271</v>
      </c>
      <c r="B273" s="8" t="s">
        <v>103</v>
      </c>
      <c r="C273" s="8" t="s">
        <v>366</v>
      </c>
      <c r="D273" s="8" t="s">
        <v>19</v>
      </c>
      <c r="E273" s="8" t="s">
        <v>346</v>
      </c>
      <c r="F273" s="8" t="s">
        <v>21</v>
      </c>
    </row>
    <row r="274" spans="1:6">
      <c r="A274" s="8">
        <v>272</v>
      </c>
      <c r="B274" s="8" t="s">
        <v>105</v>
      </c>
      <c r="C274" s="8" t="s">
        <v>367</v>
      </c>
      <c r="D274" s="8" t="s">
        <v>19</v>
      </c>
      <c r="E274" s="8" t="s">
        <v>346</v>
      </c>
      <c r="F274" s="8" t="s">
        <v>21</v>
      </c>
    </row>
    <row r="275" spans="1:6">
      <c r="A275" s="8">
        <v>273</v>
      </c>
      <c r="B275" s="8" t="s">
        <v>51</v>
      </c>
      <c r="C275" s="8" t="s">
        <v>368</v>
      </c>
      <c r="D275" s="8" t="s">
        <v>24</v>
      </c>
      <c r="E275" s="8" t="s">
        <v>346</v>
      </c>
      <c r="F275" s="8" t="s">
        <v>21</v>
      </c>
    </row>
    <row r="276" spans="1:6">
      <c r="A276" s="8">
        <v>274</v>
      </c>
      <c r="B276" s="8" t="s">
        <v>110</v>
      </c>
      <c r="C276" s="8" t="s">
        <v>369</v>
      </c>
      <c r="D276" s="8" t="s">
        <v>24</v>
      </c>
      <c r="E276" s="8" t="s">
        <v>346</v>
      </c>
      <c r="F276" s="8" t="s">
        <v>21</v>
      </c>
    </row>
    <row r="277" spans="1:6">
      <c r="A277" s="8">
        <v>275</v>
      </c>
      <c r="B277" s="8" t="s">
        <v>31</v>
      </c>
      <c r="C277" s="8" t="s">
        <v>370</v>
      </c>
      <c r="D277" s="8" t="s">
        <v>24</v>
      </c>
      <c r="E277" s="8" t="s">
        <v>346</v>
      </c>
      <c r="F277" s="8" t="s">
        <v>21</v>
      </c>
    </row>
    <row r="278" spans="1:6">
      <c r="A278" s="8">
        <v>276</v>
      </c>
      <c r="B278" s="8" t="s">
        <v>31</v>
      </c>
      <c r="C278" s="8" t="s">
        <v>371</v>
      </c>
      <c r="D278" s="8" t="s">
        <v>24</v>
      </c>
      <c r="E278" s="8" t="s">
        <v>346</v>
      </c>
      <c r="F278" s="8" t="s">
        <v>21</v>
      </c>
    </row>
    <row r="279" spans="1:6">
      <c r="A279" s="8">
        <v>277</v>
      </c>
      <c r="B279" s="8" t="s">
        <v>31</v>
      </c>
      <c r="C279" s="8" t="s">
        <v>372</v>
      </c>
      <c r="D279" s="8" t="s">
        <v>24</v>
      </c>
      <c r="E279" s="8" t="s">
        <v>346</v>
      </c>
      <c r="F279" s="8" t="s">
        <v>21</v>
      </c>
    </row>
    <row r="280" spans="1:6">
      <c r="A280" s="8">
        <v>278</v>
      </c>
      <c r="B280" s="8" t="s">
        <v>54</v>
      </c>
      <c r="C280" s="8" t="s">
        <v>373</v>
      </c>
      <c r="D280" s="8" t="s">
        <v>24</v>
      </c>
      <c r="E280" s="8" t="s">
        <v>346</v>
      </c>
      <c r="F280" s="8" t="s">
        <v>21</v>
      </c>
    </row>
    <row r="281" spans="1:6">
      <c r="A281" s="8">
        <v>279</v>
      </c>
      <c r="B281" s="8" t="s">
        <v>54</v>
      </c>
      <c r="C281" s="8" t="s">
        <v>374</v>
      </c>
      <c r="D281" s="8" t="s">
        <v>19</v>
      </c>
      <c r="E281" s="8" t="s">
        <v>346</v>
      </c>
      <c r="F281" s="8" t="s">
        <v>21</v>
      </c>
    </row>
    <row r="282" spans="1:6">
      <c r="A282" s="8">
        <v>280</v>
      </c>
      <c r="B282" s="8" t="s">
        <v>123</v>
      </c>
      <c r="C282" s="8" t="s">
        <v>375</v>
      </c>
      <c r="D282" s="8" t="s">
        <v>19</v>
      </c>
      <c r="E282" s="8" t="s">
        <v>346</v>
      </c>
      <c r="F282" s="8" t="s">
        <v>21</v>
      </c>
    </row>
    <row r="283" spans="1:6">
      <c r="A283" s="8">
        <v>281</v>
      </c>
      <c r="B283" s="8" t="s">
        <v>33</v>
      </c>
      <c r="C283" s="12" t="s">
        <v>376</v>
      </c>
      <c r="D283" s="8" t="s">
        <v>19</v>
      </c>
      <c r="E283" s="8" t="s">
        <v>346</v>
      </c>
      <c r="F283" s="8" t="s">
        <v>21</v>
      </c>
    </row>
    <row r="284" spans="1:6">
      <c r="A284" s="8">
        <v>282</v>
      </c>
      <c r="B284" s="8" t="s">
        <v>33</v>
      </c>
      <c r="C284" s="12" t="s">
        <v>377</v>
      </c>
      <c r="D284" s="8" t="s">
        <v>24</v>
      </c>
      <c r="E284" s="10" t="s">
        <v>346</v>
      </c>
      <c r="F284" s="8" t="s">
        <v>21</v>
      </c>
    </row>
    <row r="285" spans="1:6">
      <c r="A285" s="8">
        <v>283</v>
      </c>
      <c r="B285" s="11" t="s">
        <v>130</v>
      </c>
      <c r="C285" s="11" t="s">
        <v>378</v>
      </c>
      <c r="D285" s="11" t="s">
        <v>19</v>
      </c>
      <c r="E285" s="11" t="s">
        <v>346</v>
      </c>
      <c r="F285" s="11" t="s">
        <v>21</v>
      </c>
    </row>
    <row r="286" spans="1:6">
      <c r="A286" s="8">
        <v>284</v>
      </c>
      <c r="B286" s="11" t="s">
        <v>130</v>
      </c>
      <c r="C286" s="11" t="s">
        <v>379</v>
      </c>
      <c r="D286" s="11" t="s">
        <v>24</v>
      </c>
      <c r="E286" s="11" t="s">
        <v>346</v>
      </c>
      <c r="F286" s="11" t="s">
        <v>21</v>
      </c>
    </row>
    <row r="287" spans="1:6">
      <c r="A287" s="8">
        <v>285</v>
      </c>
      <c r="B287" s="8" t="s">
        <v>132</v>
      </c>
      <c r="C287" s="8" t="s">
        <v>380</v>
      </c>
      <c r="D287" s="8" t="s">
        <v>19</v>
      </c>
      <c r="E287" s="8" t="s">
        <v>346</v>
      </c>
      <c r="F287" s="8" t="s">
        <v>21</v>
      </c>
    </row>
    <row r="288" spans="1:6">
      <c r="A288" s="8">
        <v>286</v>
      </c>
      <c r="B288" s="8" t="s">
        <v>132</v>
      </c>
      <c r="C288" s="8" t="s">
        <v>381</v>
      </c>
      <c r="D288" s="8" t="s">
        <v>19</v>
      </c>
      <c r="E288" s="8" t="s">
        <v>346</v>
      </c>
      <c r="F288" s="8" t="s">
        <v>21</v>
      </c>
    </row>
    <row r="289" spans="1:6">
      <c r="A289" s="8">
        <v>287</v>
      </c>
      <c r="B289" s="8" t="s">
        <v>132</v>
      </c>
      <c r="C289" s="8" t="s">
        <v>382</v>
      </c>
      <c r="D289" s="8" t="s">
        <v>19</v>
      </c>
      <c r="E289" s="8" t="s">
        <v>346</v>
      </c>
      <c r="F289" s="8" t="s">
        <v>21</v>
      </c>
    </row>
    <row r="290" spans="1:6">
      <c r="A290" s="8">
        <v>288</v>
      </c>
      <c r="B290" s="8" t="s">
        <v>58</v>
      </c>
      <c r="C290" s="8" t="s">
        <v>383</v>
      </c>
      <c r="D290" s="8" t="s">
        <v>19</v>
      </c>
      <c r="E290" s="8" t="s">
        <v>346</v>
      </c>
      <c r="F290" s="8" t="s">
        <v>21</v>
      </c>
    </row>
    <row r="291" spans="1:6">
      <c r="A291" s="8">
        <v>289</v>
      </c>
      <c r="B291" s="8" t="s">
        <v>58</v>
      </c>
      <c r="C291" s="8" t="s">
        <v>384</v>
      </c>
      <c r="D291" s="8" t="s">
        <v>24</v>
      </c>
      <c r="E291" s="8" t="s">
        <v>346</v>
      </c>
      <c r="F291" s="8" t="s">
        <v>21</v>
      </c>
    </row>
    <row r="292" spans="1:6">
      <c r="A292" s="8">
        <v>290</v>
      </c>
      <c r="B292" s="8" t="s">
        <v>58</v>
      </c>
      <c r="C292" s="8" t="s">
        <v>385</v>
      </c>
      <c r="D292" s="8" t="s">
        <v>24</v>
      </c>
      <c r="E292" s="8" t="s">
        <v>346</v>
      </c>
      <c r="F292" s="8" t="s">
        <v>21</v>
      </c>
    </row>
    <row r="293" spans="1:6">
      <c r="A293" s="8">
        <v>291</v>
      </c>
      <c r="B293" s="8" t="s">
        <v>35</v>
      </c>
      <c r="C293" s="8" t="s">
        <v>386</v>
      </c>
      <c r="D293" s="8" t="s">
        <v>24</v>
      </c>
      <c r="E293" s="8" t="s">
        <v>346</v>
      </c>
      <c r="F293" s="8" t="s">
        <v>21</v>
      </c>
    </row>
    <row r="294" spans="1:6">
      <c r="A294" s="8">
        <v>292</v>
      </c>
      <c r="B294" s="8" t="s">
        <v>35</v>
      </c>
      <c r="C294" s="8" t="s">
        <v>387</v>
      </c>
      <c r="D294" s="8" t="s">
        <v>24</v>
      </c>
      <c r="E294" s="8" t="s">
        <v>346</v>
      </c>
      <c r="F294" s="8" t="s">
        <v>21</v>
      </c>
    </row>
    <row r="295" spans="1:6">
      <c r="A295" s="8">
        <v>293</v>
      </c>
      <c r="B295" s="11" t="s">
        <v>145</v>
      </c>
      <c r="C295" s="8" t="s">
        <v>388</v>
      </c>
      <c r="D295" s="8" t="s">
        <v>24</v>
      </c>
      <c r="E295" s="11" t="s">
        <v>346</v>
      </c>
      <c r="F295" s="11" t="s">
        <v>21</v>
      </c>
    </row>
    <row r="296" spans="1:6">
      <c r="A296" s="8">
        <v>294</v>
      </c>
      <c r="B296" s="11" t="s">
        <v>148</v>
      </c>
      <c r="C296" s="11" t="s">
        <v>389</v>
      </c>
      <c r="D296" s="11" t="s">
        <v>24</v>
      </c>
      <c r="E296" s="11" t="s">
        <v>346</v>
      </c>
      <c r="F296" s="11" t="s">
        <v>21</v>
      </c>
    </row>
    <row r="297" spans="1:6">
      <c r="A297" s="8">
        <v>295</v>
      </c>
      <c r="B297" s="8" t="s">
        <v>390</v>
      </c>
      <c r="C297" s="8" t="s">
        <v>391</v>
      </c>
      <c r="D297" s="8" t="s">
        <v>19</v>
      </c>
      <c r="E297" s="8" t="s">
        <v>346</v>
      </c>
      <c r="F297" s="8" t="s">
        <v>21</v>
      </c>
    </row>
    <row r="298" spans="1:6">
      <c r="A298" s="8">
        <v>296</v>
      </c>
      <c r="B298" s="8" t="s">
        <v>390</v>
      </c>
      <c r="C298" s="8" t="s">
        <v>392</v>
      </c>
      <c r="D298" s="8" t="s">
        <v>19</v>
      </c>
      <c r="E298" s="8" t="s">
        <v>346</v>
      </c>
      <c r="F298" s="8" t="s">
        <v>21</v>
      </c>
    </row>
    <row r="299" spans="1:6">
      <c r="A299" s="8">
        <v>297</v>
      </c>
      <c r="B299" s="8" t="s">
        <v>152</v>
      </c>
      <c r="C299" s="8" t="s">
        <v>393</v>
      </c>
      <c r="D299" s="8" t="s">
        <v>24</v>
      </c>
      <c r="E299" s="8" t="s">
        <v>346</v>
      </c>
      <c r="F299" s="8" t="s">
        <v>21</v>
      </c>
    </row>
    <row r="300" spans="1:6">
      <c r="A300" s="8">
        <v>298</v>
      </c>
      <c r="B300" s="8" t="s">
        <v>152</v>
      </c>
      <c r="C300" s="8" t="s">
        <v>394</v>
      </c>
      <c r="D300" s="8" t="s">
        <v>19</v>
      </c>
      <c r="E300" s="8" t="s">
        <v>346</v>
      </c>
      <c r="F300" s="8" t="s">
        <v>21</v>
      </c>
    </row>
    <row r="301" spans="1:6">
      <c r="A301" s="8">
        <v>299</v>
      </c>
      <c r="B301" s="8" t="s">
        <v>39</v>
      </c>
      <c r="C301" s="8" t="s">
        <v>395</v>
      </c>
      <c r="D301" s="8" t="s">
        <v>24</v>
      </c>
      <c r="E301" s="8" t="s">
        <v>346</v>
      </c>
      <c r="F301" s="8" t="s">
        <v>21</v>
      </c>
    </row>
    <row r="302" spans="1:6">
      <c r="A302" s="8">
        <v>300</v>
      </c>
      <c r="B302" s="8" t="s">
        <v>39</v>
      </c>
      <c r="C302" s="8" t="s">
        <v>396</v>
      </c>
      <c r="D302" s="8" t="s">
        <v>24</v>
      </c>
      <c r="E302" s="8" t="s">
        <v>346</v>
      </c>
      <c r="F302" s="8" t="s">
        <v>21</v>
      </c>
    </row>
    <row r="303" spans="1:6">
      <c r="A303" s="8">
        <v>301</v>
      </c>
      <c r="B303" s="8" t="s">
        <v>42</v>
      </c>
      <c r="C303" s="8" t="s">
        <v>397</v>
      </c>
      <c r="D303" s="8" t="s">
        <v>24</v>
      </c>
      <c r="E303" s="8" t="s">
        <v>346</v>
      </c>
      <c r="F303" s="8" t="s">
        <v>21</v>
      </c>
    </row>
    <row r="304" spans="1:6">
      <c r="A304" s="8">
        <v>302</v>
      </c>
      <c r="B304" s="8" t="s">
        <v>155</v>
      </c>
      <c r="C304" s="8" t="s">
        <v>398</v>
      </c>
      <c r="D304" s="8" t="s">
        <v>19</v>
      </c>
      <c r="E304" s="8" t="s">
        <v>346</v>
      </c>
      <c r="F304" s="8" t="s">
        <v>21</v>
      </c>
    </row>
    <row r="305" spans="1:6">
      <c r="A305" s="8">
        <v>303</v>
      </c>
      <c r="B305" s="13" t="s">
        <v>242</v>
      </c>
      <c r="C305" s="13" t="s">
        <v>399</v>
      </c>
      <c r="D305" s="13" t="s">
        <v>24</v>
      </c>
      <c r="E305" s="13" t="s">
        <v>346</v>
      </c>
      <c r="F305" s="13" t="s">
        <v>21</v>
      </c>
    </row>
    <row r="306" spans="1:6">
      <c r="A306" s="8">
        <v>304</v>
      </c>
      <c r="B306" s="13" t="s">
        <v>242</v>
      </c>
      <c r="C306" s="13" t="s">
        <v>400</v>
      </c>
      <c r="D306" s="13" t="s">
        <v>19</v>
      </c>
      <c r="E306" s="13" t="s">
        <v>346</v>
      </c>
      <c r="F306" s="13" t="s">
        <v>21</v>
      </c>
    </row>
    <row r="307" spans="1:6">
      <c r="A307" s="8">
        <v>305</v>
      </c>
      <c r="B307" s="11" t="s">
        <v>401</v>
      </c>
      <c r="C307" s="11" t="s">
        <v>402</v>
      </c>
      <c r="D307" s="11" t="s">
        <v>19</v>
      </c>
      <c r="E307" s="11" t="s">
        <v>346</v>
      </c>
      <c r="F307" s="11" t="s">
        <v>21</v>
      </c>
    </row>
    <row r="308" spans="1:6">
      <c r="A308" s="8">
        <v>306</v>
      </c>
      <c r="B308" s="8" t="s">
        <v>244</v>
      </c>
      <c r="C308" s="11" t="s">
        <v>403</v>
      </c>
      <c r="D308" s="11" t="s">
        <v>24</v>
      </c>
      <c r="E308" s="11" t="s">
        <v>346</v>
      </c>
      <c r="F308" s="8" t="s">
        <v>21</v>
      </c>
    </row>
    <row r="309" spans="1:6">
      <c r="A309" s="8">
        <v>307</v>
      </c>
      <c r="B309" s="11" t="s">
        <v>202</v>
      </c>
      <c r="C309" s="11" t="s">
        <v>404</v>
      </c>
      <c r="D309" s="11" t="s">
        <v>19</v>
      </c>
      <c r="E309" s="11" t="s">
        <v>346</v>
      </c>
      <c r="F309" s="8" t="s">
        <v>21</v>
      </c>
    </row>
    <row r="310" spans="1:6">
      <c r="A310" s="8">
        <v>308</v>
      </c>
      <c r="B310" s="11" t="s">
        <v>405</v>
      </c>
      <c r="C310" s="11" t="s">
        <v>406</v>
      </c>
      <c r="D310" s="11" t="s">
        <v>24</v>
      </c>
      <c r="E310" s="8" t="s">
        <v>346</v>
      </c>
      <c r="F310" s="8" t="s">
        <v>21</v>
      </c>
    </row>
    <row r="311" spans="1:6">
      <c r="A311" s="8">
        <v>309</v>
      </c>
      <c r="B311" s="11" t="s">
        <v>405</v>
      </c>
      <c r="C311" s="11" t="s">
        <v>407</v>
      </c>
      <c r="D311" s="11" t="s">
        <v>19</v>
      </c>
      <c r="E311" s="8" t="s">
        <v>346</v>
      </c>
      <c r="F311" s="8" t="s">
        <v>21</v>
      </c>
    </row>
    <row r="312" spans="1:6">
      <c r="A312" s="8">
        <v>310</v>
      </c>
      <c r="B312" s="8" t="s">
        <v>408</v>
      </c>
      <c r="C312" s="8" t="s">
        <v>409</v>
      </c>
      <c r="D312" s="8" t="s">
        <v>19</v>
      </c>
      <c r="E312" s="8" t="s">
        <v>346</v>
      </c>
      <c r="F312" s="8" t="s">
        <v>21</v>
      </c>
    </row>
    <row r="313" spans="1:6">
      <c r="A313" s="8">
        <v>311</v>
      </c>
      <c r="B313" s="8" t="s">
        <v>45</v>
      </c>
      <c r="C313" s="8" t="s">
        <v>410</v>
      </c>
      <c r="D313" s="8" t="s">
        <v>19</v>
      </c>
      <c r="E313" s="8" t="s">
        <v>346</v>
      </c>
      <c r="F313" s="8" t="s">
        <v>21</v>
      </c>
    </row>
    <row r="314" spans="1:6">
      <c r="A314" s="8">
        <v>312</v>
      </c>
      <c r="B314" s="8" t="s">
        <v>45</v>
      </c>
      <c r="C314" s="8" t="s">
        <v>411</v>
      </c>
      <c r="D314" s="8" t="s">
        <v>24</v>
      </c>
      <c r="E314" s="8" t="s">
        <v>346</v>
      </c>
      <c r="F314" s="8" t="s">
        <v>21</v>
      </c>
    </row>
    <row r="315" spans="1:6">
      <c r="A315" s="8">
        <v>313</v>
      </c>
      <c r="B315" s="8" t="s">
        <v>45</v>
      </c>
      <c r="C315" s="8" t="s">
        <v>412</v>
      </c>
      <c r="D315" s="8" t="s">
        <v>413</v>
      </c>
      <c r="E315" s="8" t="s">
        <v>346</v>
      </c>
      <c r="F315" s="8" t="s">
        <v>21</v>
      </c>
    </row>
    <row r="316" spans="1:6">
      <c r="A316" s="8">
        <v>314</v>
      </c>
      <c r="B316" s="8" t="s">
        <v>45</v>
      </c>
      <c r="C316" s="8" t="s">
        <v>414</v>
      </c>
      <c r="D316" s="8" t="s">
        <v>19</v>
      </c>
      <c r="E316" s="8" t="s">
        <v>346</v>
      </c>
      <c r="F316" s="8" t="s">
        <v>21</v>
      </c>
    </row>
    <row r="317" spans="1:6">
      <c r="A317" s="8">
        <v>315</v>
      </c>
      <c r="B317" s="8" t="s">
        <v>45</v>
      </c>
      <c r="C317" s="8" t="s">
        <v>415</v>
      </c>
      <c r="D317" s="8" t="s">
        <v>19</v>
      </c>
      <c r="E317" s="8" t="s">
        <v>346</v>
      </c>
      <c r="F317" s="8" t="s">
        <v>21</v>
      </c>
    </row>
    <row r="318" spans="1:6">
      <c r="A318" s="8">
        <v>316</v>
      </c>
      <c r="B318" s="8" t="s">
        <v>45</v>
      </c>
      <c r="C318" s="8" t="s">
        <v>416</v>
      </c>
      <c r="D318" s="8" t="s">
        <v>24</v>
      </c>
      <c r="E318" s="8" t="s">
        <v>346</v>
      </c>
      <c r="F318" s="8" t="s">
        <v>21</v>
      </c>
    </row>
    <row r="319" spans="1:6">
      <c r="A319" s="8">
        <v>317</v>
      </c>
      <c r="B319" s="11" t="s">
        <v>165</v>
      </c>
      <c r="C319" s="11" t="s">
        <v>417</v>
      </c>
      <c r="D319" s="11" t="s">
        <v>19</v>
      </c>
      <c r="E319" s="11" t="s">
        <v>346</v>
      </c>
      <c r="F319" s="11" t="s">
        <v>21</v>
      </c>
    </row>
    <row r="320" spans="1:6">
      <c r="A320" s="8">
        <v>318</v>
      </c>
      <c r="B320" s="14" t="s">
        <v>183</v>
      </c>
      <c r="C320" s="8" t="s">
        <v>418</v>
      </c>
      <c r="D320" s="8" t="s">
        <v>19</v>
      </c>
      <c r="E320" s="8" t="s">
        <v>346</v>
      </c>
      <c r="F320" s="8" t="s">
        <v>21</v>
      </c>
    </row>
    <row r="321" spans="1:6">
      <c r="A321" s="8">
        <v>319</v>
      </c>
      <c r="B321" s="8" t="s">
        <v>17</v>
      </c>
      <c r="C321" s="8" t="s">
        <v>419</v>
      </c>
      <c r="D321" s="8" t="s">
        <v>24</v>
      </c>
      <c r="E321" s="8" t="s">
        <v>420</v>
      </c>
      <c r="F321" s="8" t="s">
        <v>21</v>
      </c>
    </row>
    <row r="322" spans="1:6">
      <c r="A322" s="8">
        <v>320</v>
      </c>
      <c r="B322" s="8" t="s">
        <v>77</v>
      </c>
      <c r="C322" s="8" t="s">
        <v>421</v>
      </c>
      <c r="D322" s="8" t="s">
        <v>19</v>
      </c>
      <c r="E322" s="8" t="s">
        <v>420</v>
      </c>
      <c r="F322" s="8" t="s">
        <v>21</v>
      </c>
    </row>
    <row r="323" spans="1:6">
      <c r="A323" s="8">
        <v>321</v>
      </c>
      <c r="B323" s="8" t="s">
        <v>77</v>
      </c>
      <c r="C323" s="8" t="s">
        <v>422</v>
      </c>
      <c r="D323" s="8" t="s">
        <v>24</v>
      </c>
      <c r="E323" s="8" t="s">
        <v>420</v>
      </c>
      <c r="F323" s="8" t="s">
        <v>21</v>
      </c>
    </row>
    <row r="324" spans="1:6">
      <c r="A324" s="8">
        <v>322</v>
      </c>
      <c r="B324" s="8" t="s">
        <v>77</v>
      </c>
      <c r="C324" s="8" t="s">
        <v>423</v>
      </c>
      <c r="D324" s="8" t="s">
        <v>24</v>
      </c>
      <c r="E324" s="8" t="s">
        <v>420</v>
      </c>
      <c r="F324" s="8" t="s">
        <v>21</v>
      </c>
    </row>
    <row r="325" spans="1:6">
      <c r="A325" s="8">
        <v>323</v>
      </c>
      <c r="B325" s="8" t="s">
        <v>80</v>
      </c>
      <c r="C325" s="8" t="s">
        <v>424</v>
      </c>
      <c r="D325" s="8" t="s">
        <v>19</v>
      </c>
      <c r="E325" s="8" t="s">
        <v>420</v>
      </c>
      <c r="F325" s="8" t="s">
        <v>21</v>
      </c>
    </row>
    <row r="326" spans="1:6">
      <c r="A326" s="8">
        <v>324</v>
      </c>
      <c r="B326" s="8" t="s">
        <v>22</v>
      </c>
      <c r="C326" s="8" t="s">
        <v>425</v>
      </c>
      <c r="D326" s="8" t="s">
        <v>19</v>
      </c>
      <c r="E326" s="8" t="s">
        <v>420</v>
      </c>
      <c r="F326" s="8" t="s">
        <v>21</v>
      </c>
    </row>
    <row r="327" spans="1:6">
      <c r="A327" s="8">
        <v>325</v>
      </c>
      <c r="B327" s="8" t="s">
        <v>22</v>
      </c>
      <c r="C327" s="8" t="s">
        <v>426</v>
      </c>
      <c r="D327" s="8" t="s">
        <v>19</v>
      </c>
      <c r="E327" s="8" t="s">
        <v>420</v>
      </c>
      <c r="F327" s="8" t="s">
        <v>21</v>
      </c>
    </row>
    <row r="328" spans="1:6">
      <c r="A328" s="8">
        <v>326</v>
      </c>
      <c r="B328" s="8" t="s">
        <v>22</v>
      </c>
      <c r="C328" s="8" t="s">
        <v>427</v>
      </c>
      <c r="D328" s="8" t="s">
        <v>19</v>
      </c>
      <c r="E328" s="8" t="s">
        <v>420</v>
      </c>
      <c r="F328" s="8" t="s">
        <v>21</v>
      </c>
    </row>
    <row r="329" spans="1:6">
      <c r="A329" s="8">
        <v>327</v>
      </c>
      <c r="B329" s="8" t="s">
        <v>22</v>
      </c>
      <c r="C329" s="8" t="s">
        <v>428</v>
      </c>
      <c r="D329" s="8" t="s">
        <v>19</v>
      </c>
      <c r="E329" s="8" t="s">
        <v>420</v>
      </c>
      <c r="F329" s="8" t="s">
        <v>21</v>
      </c>
    </row>
    <row r="330" spans="1:6">
      <c r="A330" s="8">
        <v>328</v>
      </c>
      <c r="B330" s="8" t="s">
        <v>88</v>
      </c>
      <c r="C330" s="8" t="s">
        <v>429</v>
      </c>
      <c r="D330" s="8" t="s">
        <v>24</v>
      </c>
      <c r="E330" s="8" t="s">
        <v>420</v>
      </c>
      <c r="F330" s="8" t="s">
        <v>21</v>
      </c>
    </row>
    <row r="331" spans="1:6">
      <c r="A331" s="8">
        <v>329</v>
      </c>
      <c r="B331" s="8" t="s">
        <v>88</v>
      </c>
      <c r="C331" s="8" t="s">
        <v>430</v>
      </c>
      <c r="D331" s="8" t="s">
        <v>19</v>
      </c>
      <c r="E331" s="8" t="s">
        <v>420</v>
      </c>
      <c r="F331" s="8" t="s">
        <v>21</v>
      </c>
    </row>
    <row r="332" spans="1:6">
      <c r="A332" s="8">
        <v>330</v>
      </c>
      <c r="B332" s="8" t="s">
        <v>90</v>
      </c>
      <c r="C332" s="8" t="s">
        <v>431</v>
      </c>
      <c r="D332" s="8" t="s">
        <v>24</v>
      </c>
      <c r="E332" s="8" t="s">
        <v>420</v>
      </c>
      <c r="F332" s="8" t="s">
        <v>21</v>
      </c>
    </row>
    <row r="333" spans="1:6">
      <c r="A333" s="8">
        <v>331</v>
      </c>
      <c r="B333" s="11" t="s">
        <v>95</v>
      </c>
      <c r="C333" s="11" t="s">
        <v>432</v>
      </c>
      <c r="D333" s="11" t="s">
        <v>24</v>
      </c>
      <c r="E333" s="11" t="s">
        <v>420</v>
      </c>
      <c r="F333" s="11" t="s">
        <v>21</v>
      </c>
    </row>
    <row r="334" spans="1:6">
      <c r="A334" s="8">
        <v>332</v>
      </c>
      <c r="B334" s="19" t="s">
        <v>97</v>
      </c>
      <c r="C334" s="11" t="s">
        <v>433</v>
      </c>
      <c r="D334" s="11" t="s">
        <v>19</v>
      </c>
      <c r="E334" s="11" t="s">
        <v>420</v>
      </c>
      <c r="F334" s="11" t="s">
        <v>21</v>
      </c>
    </row>
    <row r="335" spans="1:6">
      <c r="A335" s="8">
        <v>333</v>
      </c>
      <c r="B335" s="11" t="s">
        <v>29</v>
      </c>
      <c r="C335" s="11" t="s">
        <v>434</v>
      </c>
      <c r="D335" s="11" t="s">
        <v>19</v>
      </c>
      <c r="E335" s="11" t="s">
        <v>420</v>
      </c>
      <c r="F335" s="11" t="s">
        <v>21</v>
      </c>
    </row>
    <row r="336" spans="1:6">
      <c r="A336" s="8">
        <v>334</v>
      </c>
      <c r="B336" s="8" t="s">
        <v>103</v>
      </c>
      <c r="C336" s="8" t="s">
        <v>435</v>
      </c>
      <c r="D336" s="8" t="s">
        <v>24</v>
      </c>
      <c r="E336" s="8" t="s">
        <v>420</v>
      </c>
      <c r="F336" s="8" t="s">
        <v>21</v>
      </c>
    </row>
    <row r="337" spans="1:6">
      <c r="A337" s="8">
        <v>335</v>
      </c>
      <c r="B337" s="8" t="s">
        <v>107</v>
      </c>
      <c r="C337" s="8" t="s">
        <v>436</v>
      </c>
      <c r="D337" s="8" t="s">
        <v>24</v>
      </c>
      <c r="E337" s="8" t="s">
        <v>420</v>
      </c>
      <c r="F337" s="8" t="s">
        <v>21</v>
      </c>
    </row>
    <row r="338" spans="1:6">
      <c r="A338" s="8">
        <v>336</v>
      </c>
      <c r="B338" s="8" t="s">
        <v>51</v>
      </c>
      <c r="C338" s="8" t="s">
        <v>437</v>
      </c>
      <c r="D338" s="8" t="s">
        <v>19</v>
      </c>
      <c r="E338" s="8" t="s">
        <v>420</v>
      </c>
      <c r="F338" s="8" t="s">
        <v>21</v>
      </c>
    </row>
    <row r="339" spans="1:6">
      <c r="A339" s="8">
        <v>337</v>
      </c>
      <c r="B339" s="8" t="s">
        <v>31</v>
      </c>
      <c r="C339" s="8" t="s">
        <v>438</v>
      </c>
      <c r="D339" s="8" t="s">
        <v>19</v>
      </c>
      <c r="E339" s="8" t="s">
        <v>420</v>
      </c>
      <c r="F339" s="8" t="s">
        <v>21</v>
      </c>
    </row>
    <row r="340" spans="1:6">
      <c r="A340" s="8">
        <v>338</v>
      </c>
      <c r="B340" s="8" t="s">
        <v>31</v>
      </c>
      <c r="C340" s="8" t="s">
        <v>439</v>
      </c>
      <c r="D340" s="8" t="s">
        <v>19</v>
      </c>
      <c r="E340" s="8" t="s">
        <v>420</v>
      </c>
      <c r="F340" s="8" t="s">
        <v>21</v>
      </c>
    </row>
    <row r="341" spans="1:6">
      <c r="A341" s="8">
        <v>339</v>
      </c>
      <c r="B341" s="8" t="s">
        <v>116</v>
      </c>
      <c r="C341" s="8" t="s">
        <v>440</v>
      </c>
      <c r="D341" s="8" t="s">
        <v>19</v>
      </c>
      <c r="E341" s="8" t="s">
        <v>420</v>
      </c>
      <c r="F341" s="8" t="s">
        <v>21</v>
      </c>
    </row>
    <row r="342" spans="1:6">
      <c r="A342" s="8">
        <v>340</v>
      </c>
      <c r="B342" s="8" t="s">
        <v>54</v>
      </c>
      <c r="C342" s="8" t="s">
        <v>441</v>
      </c>
      <c r="D342" s="8" t="s">
        <v>24</v>
      </c>
      <c r="E342" s="8" t="s">
        <v>420</v>
      </c>
      <c r="F342" s="8" t="s">
        <v>21</v>
      </c>
    </row>
    <row r="343" spans="1:6">
      <c r="A343" s="8">
        <v>341</v>
      </c>
      <c r="B343" s="8" t="s">
        <v>54</v>
      </c>
      <c r="C343" s="8" t="s">
        <v>442</v>
      </c>
      <c r="D343" s="8" t="s">
        <v>24</v>
      </c>
      <c r="E343" s="8" t="s">
        <v>420</v>
      </c>
      <c r="F343" s="8" t="s">
        <v>21</v>
      </c>
    </row>
    <row r="344" spans="1:6">
      <c r="A344" s="8">
        <v>342</v>
      </c>
      <c r="B344" s="8" t="s">
        <v>120</v>
      </c>
      <c r="C344" s="8" t="s">
        <v>443</v>
      </c>
      <c r="D344" s="8" t="s">
        <v>19</v>
      </c>
      <c r="E344" s="8" t="s">
        <v>420</v>
      </c>
      <c r="F344" s="8" t="s">
        <v>21</v>
      </c>
    </row>
    <row r="345" spans="1:6">
      <c r="A345" s="8">
        <v>343</v>
      </c>
      <c r="B345" s="8" t="s">
        <v>125</v>
      </c>
      <c r="C345" s="8" t="s">
        <v>444</v>
      </c>
      <c r="D345" s="8" t="s">
        <v>19</v>
      </c>
      <c r="E345" s="8" t="s">
        <v>420</v>
      </c>
      <c r="F345" s="8" t="s">
        <v>21</v>
      </c>
    </row>
    <row r="346" spans="1:6">
      <c r="A346" s="8">
        <v>344</v>
      </c>
      <c r="B346" s="8" t="s">
        <v>33</v>
      </c>
      <c r="C346" s="12" t="s">
        <v>445</v>
      </c>
      <c r="D346" s="8" t="s">
        <v>19</v>
      </c>
      <c r="E346" s="10" t="s">
        <v>420</v>
      </c>
      <c r="F346" s="8" t="s">
        <v>21</v>
      </c>
    </row>
    <row r="347" spans="1:6">
      <c r="A347" s="8">
        <v>345</v>
      </c>
      <c r="B347" s="8" t="s">
        <v>33</v>
      </c>
      <c r="C347" s="9" t="s">
        <v>446</v>
      </c>
      <c r="D347" s="8" t="s">
        <v>19</v>
      </c>
      <c r="E347" s="10" t="s">
        <v>420</v>
      </c>
      <c r="F347" s="8" t="s">
        <v>21</v>
      </c>
    </row>
    <row r="348" spans="1:6">
      <c r="A348" s="8">
        <v>346</v>
      </c>
      <c r="B348" s="11" t="s">
        <v>130</v>
      </c>
      <c r="C348" s="11" t="s">
        <v>447</v>
      </c>
      <c r="D348" s="11" t="s">
        <v>19</v>
      </c>
      <c r="E348" s="11" t="s">
        <v>420</v>
      </c>
      <c r="F348" s="11" t="s">
        <v>21</v>
      </c>
    </row>
    <row r="349" spans="1:6">
      <c r="A349" s="8">
        <v>347</v>
      </c>
      <c r="B349" s="11" t="s">
        <v>130</v>
      </c>
      <c r="C349" s="11" t="s">
        <v>448</v>
      </c>
      <c r="D349" s="11" t="s">
        <v>19</v>
      </c>
      <c r="E349" s="11" t="s">
        <v>420</v>
      </c>
      <c r="F349" s="11" t="s">
        <v>21</v>
      </c>
    </row>
    <row r="350" spans="1:6">
      <c r="A350" s="8">
        <v>348</v>
      </c>
      <c r="B350" s="8" t="s">
        <v>132</v>
      </c>
      <c r="C350" s="8" t="s">
        <v>449</v>
      </c>
      <c r="D350" s="8" t="s">
        <v>19</v>
      </c>
      <c r="E350" s="8" t="s">
        <v>420</v>
      </c>
      <c r="F350" s="8" t="s">
        <v>21</v>
      </c>
    </row>
    <row r="351" spans="1:6">
      <c r="A351" s="8">
        <v>349</v>
      </c>
      <c r="B351" s="8" t="s">
        <v>139</v>
      </c>
      <c r="C351" s="8" t="s">
        <v>450</v>
      </c>
      <c r="D351" s="8" t="s">
        <v>19</v>
      </c>
      <c r="E351" s="8" t="s">
        <v>420</v>
      </c>
      <c r="F351" s="8" t="s">
        <v>21</v>
      </c>
    </row>
    <row r="352" spans="1:6">
      <c r="A352" s="8">
        <v>350</v>
      </c>
      <c r="B352" s="8" t="s">
        <v>143</v>
      </c>
      <c r="C352" s="8" t="s">
        <v>451</v>
      </c>
      <c r="D352" s="8" t="s">
        <v>19</v>
      </c>
      <c r="E352" s="8" t="s">
        <v>420</v>
      </c>
      <c r="F352" s="8" t="s">
        <v>21</v>
      </c>
    </row>
    <row r="353" spans="1:6">
      <c r="A353" s="8">
        <v>351</v>
      </c>
      <c r="B353" s="11" t="s">
        <v>60</v>
      </c>
      <c r="C353" s="11" t="s">
        <v>452</v>
      </c>
      <c r="D353" s="11" t="s">
        <v>24</v>
      </c>
      <c r="E353" s="11" t="s">
        <v>420</v>
      </c>
      <c r="F353" s="11" t="s">
        <v>21</v>
      </c>
    </row>
    <row r="354" spans="1:6">
      <c r="A354" s="8">
        <v>352</v>
      </c>
      <c r="B354" s="8" t="s">
        <v>62</v>
      </c>
      <c r="C354" s="8" t="s">
        <v>453</v>
      </c>
      <c r="D354" s="8" t="s">
        <v>24</v>
      </c>
      <c r="E354" s="8" t="s">
        <v>420</v>
      </c>
      <c r="F354" s="8" t="s">
        <v>21</v>
      </c>
    </row>
    <row r="355" spans="1:6">
      <c r="A355" s="8">
        <v>353</v>
      </c>
      <c r="B355" s="8" t="s">
        <v>240</v>
      </c>
      <c r="C355" s="8" t="s">
        <v>454</v>
      </c>
      <c r="D355" s="8" t="s">
        <v>19</v>
      </c>
      <c r="E355" s="8" t="s">
        <v>420</v>
      </c>
      <c r="F355" s="8" t="s">
        <v>21</v>
      </c>
    </row>
    <row r="356" spans="1:6">
      <c r="A356" s="8">
        <v>354</v>
      </c>
      <c r="B356" s="13" t="s">
        <v>242</v>
      </c>
      <c r="C356" s="13" t="s">
        <v>455</v>
      </c>
      <c r="D356" s="13" t="s">
        <v>24</v>
      </c>
      <c r="E356" s="13" t="s">
        <v>420</v>
      </c>
      <c r="F356" s="13" t="s">
        <v>21</v>
      </c>
    </row>
    <row r="357" spans="1:6">
      <c r="A357" s="8">
        <v>355</v>
      </c>
      <c r="B357" s="13" t="s">
        <v>242</v>
      </c>
      <c r="C357" s="13" t="s">
        <v>456</v>
      </c>
      <c r="D357" s="13" t="s">
        <v>24</v>
      </c>
      <c r="E357" s="13" t="s">
        <v>420</v>
      </c>
      <c r="F357" s="13" t="s">
        <v>21</v>
      </c>
    </row>
    <row r="358" spans="1:6">
      <c r="A358" s="8">
        <v>356</v>
      </c>
      <c r="B358" s="8" t="s">
        <v>244</v>
      </c>
      <c r="C358" s="11" t="s">
        <v>457</v>
      </c>
      <c r="D358" s="11" t="s">
        <v>19</v>
      </c>
      <c r="E358" s="8" t="s">
        <v>420</v>
      </c>
      <c r="F358" s="8" t="s">
        <v>21</v>
      </c>
    </row>
    <row r="359" spans="1:6">
      <c r="A359" s="8">
        <v>357</v>
      </c>
      <c r="B359" s="8" t="s">
        <v>45</v>
      </c>
      <c r="C359" s="8" t="s">
        <v>458</v>
      </c>
      <c r="D359" s="8" t="s">
        <v>19</v>
      </c>
      <c r="E359" s="8" t="s">
        <v>420</v>
      </c>
      <c r="F359" s="8" t="s">
        <v>21</v>
      </c>
    </row>
    <row r="360" spans="1:6">
      <c r="A360" s="8">
        <v>358</v>
      </c>
      <c r="B360" s="8" t="s">
        <v>45</v>
      </c>
      <c r="C360" s="8" t="s">
        <v>459</v>
      </c>
      <c r="D360" s="8" t="s">
        <v>24</v>
      </c>
      <c r="E360" s="8" t="s">
        <v>420</v>
      </c>
      <c r="F360" s="8" t="s">
        <v>21</v>
      </c>
    </row>
    <row r="361" spans="1:6">
      <c r="A361" s="8">
        <v>359</v>
      </c>
      <c r="B361" s="11" t="s">
        <v>460</v>
      </c>
      <c r="C361" s="11" t="s">
        <v>461</v>
      </c>
      <c r="D361" s="11" t="s">
        <v>24</v>
      </c>
      <c r="E361" s="11" t="s">
        <v>420</v>
      </c>
      <c r="F361" s="11" t="s">
        <v>21</v>
      </c>
    </row>
    <row r="362" spans="1:6">
      <c r="A362" s="8">
        <v>360</v>
      </c>
      <c r="B362" s="8" t="s">
        <v>462</v>
      </c>
      <c r="C362" s="8" t="s">
        <v>463</v>
      </c>
      <c r="D362" s="8" t="s">
        <v>19</v>
      </c>
      <c r="E362" s="8" t="s">
        <v>420</v>
      </c>
      <c r="F362" s="8" t="s">
        <v>21</v>
      </c>
    </row>
    <row r="363" spans="1:6">
      <c r="A363" s="8">
        <v>361</v>
      </c>
      <c r="B363" s="13" t="s">
        <v>177</v>
      </c>
      <c r="C363" s="13" t="s">
        <v>464</v>
      </c>
      <c r="D363" s="13" t="s">
        <v>19</v>
      </c>
      <c r="E363" s="13" t="s">
        <v>420</v>
      </c>
      <c r="F363" s="13" t="s">
        <v>21</v>
      </c>
    </row>
    <row r="364" spans="1:6">
      <c r="A364" s="8">
        <v>362</v>
      </c>
      <c r="B364" s="8" t="s">
        <v>65</v>
      </c>
      <c r="C364" s="8" t="s">
        <v>465</v>
      </c>
      <c r="D364" s="8" t="s">
        <v>19</v>
      </c>
      <c r="E364" s="8" t="s">
        <v>466</v>
      </c>
      <c r="F364" s="8" t="s">
        <v>21</v>
      </c>
    </row>
    <row r="365" spans="1:6">
      <c r="A365" s="8">
        <v>363</v>
      </c>
      <c r="B365" s="8" t="s">
        <v>70</v>
      </c>
      <c r="C365" s="12" t="s">
        <v>467</v>
      </c>
      <c r="D365" s="12" t="s">
        <v>24</v>
      </c>
      <c r="E365" s="12" t="s">
        <v>466</v>
      </c>
      <c r="F365" s="8" t="s">
        <v>21</v>
      </c>
    </row>
    <row r="366" spans="1:6">
      <c r="A366" s="8">
        <v>364</v>
      </c>
      <c r="B366" s="8" t="s">
        <v>17</v>
      </c>
      <c r="C366" s="8" t="s">
        <v>468</v>
      </c>
      <c r="D366" s="8" t="s">
        <v>24</v>
      </c>
      <c r="E366" s="8" t="s">
        <v>466</v>
      </c>
      <c r="F366" s="8" t="s">
        <v>21</v>
      </c>
    </row>
    <row r="367" spans="1:6">
      <c r="A367" s="8">
        <v>365</v>
      </c>
      <c r="B367" s="8" t="s">
        <v>77</v>
      </c>
      <c r="C367" s="8" t="s">
        <v>469</v>
      </c>
      <c r="D367" s="8" t="s">
        <v>19</v>
      </c>
      <c r="E367" s="8" t="s">
        <v>466</v>
      </c>
      <c r="F367" s="8" t="s">
        <v>21</v>
      </c>
    </row>
    <row r="368" spans="1:6">
      <c r="A368" s="8">
        <v>366</v>
      </c>
      <c r="B368" s="8" t="s">
        <v>80</v>
      </c>
      <c r="C368" s="8" t="s">
        <v>470</v>
      </c>
      <c r="D368" s="8" t="s">
        <v>19</v>
      </c>
      <c r="E368" s="8" t="s">
        <v>466</v>
      </c>
      <c r="F368" s="8" t="s">
        <v>21</v>
      </c>
    </row>
    <row r="369" spans="1:6">
      <c r="A369" s="8">
        <v>367</v>
      </c>
      <c r="B369" s="8" t="s">
        <v>22</v>
      </c>
      <c r="C369" s="8" t="s">
        <v>471</v>
      </c>
      <c r="D369" s="8" t="s">
        <v>19</v>
      </c>
      <c r="E369" s="8" t="s">
        <v>466</v>
      </c>
      <c r="F369" s="8" t="s">
        <v>21</v>
      </c>
    </row>
    <row r="370" spans="1:6">
      <c r="A370" s="8">
        <v>368</v>
      </c>
      <c r="B370" s="8" t="s">
        <v>22</v>
      </c>
      <c r="C370" s="8" t="s">
        <v>472</v>
      </c>
      <c r="D370" s="8" t="s">
        <v>24</v>
      </c>
      <c r="E370" s="8" t="s">
        <v>466</v>
      </c>
      <c r="F370" s="8" t="s">
        <v>21</v>
      </c>
    </row>
    <row r="371" spans="1:6">
      <c r="A371" s="8">
        <v>369</v>
      </c>
      <c r="B371" s="8" t="s">
        <v>22</v>
      </c>
      <c r="C371" s="8" t="s">
        <v>473</v>
      </c>
      <c r="D371" s="8" t="s">
        <v>24</v>
      </c>
      <c r="E371" s="8" t="s">
        <v>466</v>
      </c>
      <c r="F371" s="8" t="s">
        <v>21</v>
      </c>
    </row>
    <row r="372" spans="1:6">
      <c r="A372" s="8">
        <v>370</v>
      </c>
      <c r="B372" s="8" t="s">
        <v>22</v>
      </c>
      <c r="C372" s="8" t="s">
        <v>474</v>
      </c>
      <c r="D372" s="8" t="s">
        <v>24</v>
      </c>
      <c r="E372" s="8" t="s">
        <v>466</v>
      </c>
      <c r="F372" s="8" t="s">
        <v>21</v>
      </c>
    </row>
    <row r="373" spans="1:6">
      <c r="A373" s="8">
        <v>371</v>
      </c>
      <c r="B373" s="8" t="s">
        <v>90</v>
      </c>
      <c r="C373" s="8" t="s">
        <v>475</v>
      </c>
      <c r="D373" s="8" t="s">
        <v>19</v>
      </c>
      <c r="E373" s="8" t="s">
        <v>466</v>
      </c>
      <c r="F373" s="8" t="s">
        <v>21</v>
      </c>
    </row>
    <row r="374" spans="1:6">
      <c r="A374" s="8">
        <v>372</v>
      </c>
      <c r="B374" s="11" t="s">
        <v>97</v>
      </c>
      <c r="C374" s="11" t="s">
        <v>476</v>
      </c>
      <c r="D374" s="11" t="s">
        <v>19</v>
      </c>
      <c r="E374" s="11" t="s">
        <v>466</v>
      </c>
      <c r="F374" s="11" t="s">
        <v>21</v>
      </c>
    </row>
    <row r="375" spans="1:6">
      <c r="A375" s="8">
        <v>373</v>
      </c>
      <c r="B375" s="8" t="s">
        <v>31</v>
      </c>
      <c r="C375" s="8" t="s">
        <v>477</v>
      </c>
      <c r="D375" s="8" t="s">
        <v>24</v>
      </c>
      <c r="E375" s="8" t="s">
        <v>466</v>
      </c>
      <c r="F375" s="8" t="s">
        <v>21</v>
      </c>
    </row>
    <row r="376" spans="1:6">
      <c r="A376" s="8">
        <v>374</v>
      </c>
      <c r="B376" s="8" t="s">
        <v>54</v>
      </c>
      <c r="C376" s="8" t="s">
        <v>478</v>
      </c>
      <c r="D376" s="8" t="s">
        <v>19</v>
      </c>
      <c r="E376" s="8" t="s">
        <v>466</v>
      </c>
      <c r="F376" s="8" t="s">
        <v>21</v>
      </c>
    </row>
    <row r="377" spans="1:6">
      <c r="A377" s="8">
        <v>375</v>
      </c>
      <c r="B377" s="8" t="s">
        <v>155</v>
      </c>
      <c r="C377" s="8" t="s">
        <v>479</v>
      </c>
      <c r="D377" s="8" t="s">
        <v>19</v>
      </c>
      <c r="E377" s="8" t="s">
        <v>466</v>
      </c>
      <c r="F377" s="8" t="s">
        <v>21</v>
      </c>
    </row>
    <row r="378" spans="1:6">
      <c r="A378" s="8">
        <v>376</v>
      </c>
      <c r="B378" s="8" t="s">
        <v>45</v>
      </c>
      <c r="C378" s="8" t="s">
        <v>480</v>
      </c>
      <c r="D378" s="8" t="s">
        <v>24</v>
      </c>
      <c r="E378" s="8" t="s">
        <v>466</v>
      </c>
      <c r="F378" s="8" t="s">
        <v>21</v>
      </c>
    </row>
    <row r="379" spans="1:6">
      <c r="A379" s="8">
        <v>377</v>
      </c>
      <c r="B379" s="8" t="s">
        <v>45</v>
      </c>
      <c r="C379" s="8" t="s">
        <v>481</v>
      </c>
      <c r="D379" s="8" t="s">
        <v>19</v>
      </c>
      <c r="E379" s="8" t="s">
        <v>466</v>
      </c>
      <c r="F379" s="8" t="s">
        <v>21</v>
      </c>
    </row>
    <row r="380" spans="1:6">
      <c r="A380" s="8">
        <v>378</v>
      </c>
      <c r="B380" s="8" t="s">
        <v>45</v>
      </c>
      <c r="C380" s="8" t="s">
        <v>482</v>
      </c>
      <c r="D380" s="8" t="s">
        <v>19</v>
      </c>
      <c r="E380" s="8" t="s">
        <v>466</v>
      </c>
      <c r="F380" s="8" t="s">
        <v>21</v>
      </c>
    </row>
    <row r="381" spans="1:6">
      <c r="A381" s="8">
        <v>379</v>
      </c>
      <c r="B381" s="8" t="s">
        <v>65</v>
      </c>
      <c r="C381" s="12" t="s">
        <v>483</v>
      </c>
      <c r="D381" s="12" t="s">
        <v>24</v>
      </c>
      <c r="E381" s="12" t="s">
        <v>484</v>
      </c>
      <c r="F381" s="12" t="s">
        <v>21</v>
      </c>
    </row>
    <row r="382" spans="1:6">
      <c r="A382" s="8">
        <v>380</v>
      </c>
      <c r="B382" s="8" t="s">
        <v>65</v>
      </c>
      <c r="C382" s="8" t="s">
        <v>485</v>
      </c>
      <c r="D382" s="8" t="s">
        <v>24</v>
      </c>
      <c r="E382" s="8" t="s">
        <v>484</v>
      </c>
      <c r="F382" s="8" t="s">
        <v>21</v>
      </c>
    </row>
    <row r="383" spans="1:6">
      <c r="A383" s="8">
        <v>381</v>
      </c>
      <c r="B383" s="8" t="s">
        <v>68</v>
      </c>
      <c r="C383" s="8" t="s">
        <v>486</v>
      </c>
      <c r="D383" s="8" t="s">
        <v>19</v>
      </c>
      <c r="E383" s="8" t="s">
        <v>484</v>
      </c>
      <c r="F383" s="8" t="s">
        <v>21</v>
      </c>
    </row>
    <row r="384" spans="1:6">
      <c r="A384" s="8">
        <v>382</v>
      </c>
      <c r="B384" s="8" t="s">
        <v>77</v>
      </c>
      <c r="C384" s="8" t="s">
        <v>487</v>
      </c>
      <c r="D384" s="8" t="s">
        <v>24</v>
      </c>
      <c r="E384" s="8" t="s">
        <v>484</v>
      </c>
      <c r="F384" s="8" t="s">
        <v>21</v>
      </c>
    </row>
    <row r="385" spans="1:6">
      <c r="A385" s="8">
        <v>383</v>
      </c>
      <c r="B385" s="8" t="s">
        <v>80</v>
      </c>
      <c r="C385" s="8" t="s">
        <v>488</v>
      </c>
      <c r="D385" s="8" t="s">
        <v>19</v>
      </c>
      <c r="E385" s="8" t="s">
        <v>484</v>
      </c>
      <c r="F385" s="8" t="s">
        <v>21</v>
      </c>
    </row>
    <row r="386" spans="1:6">
      <c r="A386" s="8">
        <v>384</v>
      </c>
      <c r="B386" s="8" t="s">
        <v>22</v>
      </c>
      <c r="C386" s="8" t="s">
        <v>489</v>
      </c>
      <c r="D386" s="8" t="s">
        <v>19</v>
      </c>
      <c r="E386" s="8" t="s">
        <v>484</v>
      </c>
      <c r="F386" s="8" t="s">
        <v>21</v>
      </c>
    </row>
    <row r="387" spans="1:6">
      <c r="A387" s="8">
        <v>385</v>
      </c>
      <c r="B387" s="8" t="s">
        <v>22</v>
      </c>
      <c r="C387" s="8" t="s">
        <v>490</v>
      </c>
      <c r="D387" s="8" t="s">
        <v>19</v>
      </c>
      <c r="E387" s="8" t="s">
        <v>484</v>
      </c>
      <c r="F387" s="8" t="s">
        <v>21</v>
      </c>
    </row>
    <row r="388" spans="1:6">
      <c r="A388" s="8">
        <v>386</v>
      </c>
      <c r="B388" s="8" t="s">
        <v>22</v>
      </c>
      <c r="C388" s="8" t="s">
        <v>491</v>
      </c>
      <c r="D388" s="8" t="s">
        <v>19</v>
      </c>
      <c r="E388" s="8" t="s">
        <v>484</v>
      </c>
      <c r="F388" s="8" t="s">
        <v>21</v>
      </c>
    </row>
    <row r="389" spans="1:6">
      <c r="A389" s="8">
        <v>387</v>
      </c>
      <c r="B389" s="8" t="s">
        <v>90</v>
      </c>
      <c r="C389" s="8" t="s">
        <v>492</v>
      </c>
      <c r="D389" s="8" t="s">
        <v>24</v>
      </c>
      <c r="E389" s="8" t="s">
        <v>484</v>
      </c>
      <c r="F389" s="8" t="s">
        <v>21</v>
      </c>
    </row>
    <row r="390" spans="1:6">
      <c r="A390" s="8">
        <v>388</v>
      </c>
      <c r="B390" s="11" t="s">
        <v>95</v>
      </c>
      <c r="C390" s="11" t="s">
        <v>493</v>
      </c>
      <c r="D390" s="11" t="s">
        <v>24</v>
      </c>
      <c r="E390" s="11" t="s">
        <v>484</v>
      </c>
      <c r="F390" s="11" t="s">
        <v>21</v>
      </c>
    </row>
    <row r="391" spans="1:6">
      <c r="A391" s="8">
        <v>389</v>
      </c>
      <c r="B391" s="8" t="s">
        <v>29</v>
      </c>
      <c r="C391" s="8" t="s">
        <v>494</v>
      </c>
      <c r="D391" s="8" t="s">
        <v>19</v>
      </c>
      <c r="E391" s="8" t="s">
        <v>484</v>
      </c>
      <c r="F391" s="8" t="s">
        <v>21</v>
      </c>
    </row>
    <row r="392" spans="1:6">
      <c r="A392" s="8">
        <v>390</v>
      </c>
      <c r="B392" s="8" t="s">
        <v>29</v>
      </c>
      <c r="C392" s="8" t="s">
        <v>495</v>
      </c>
      <c r="D392" s="8" t="s">
        <v>19</v>
      </c>
      <c r="E392" s="8" t="s">
        <v>484</v>
      </c>
      <c r="F392" s="8" t="s">
        <v>21</v>
      </c>
    </row>
    <row r="393" spans="1:6">
      <c r="A393" s="8">
        <v>391</v>
      </c>
      <c r="B393" s="8" t="s">
        <v>29</v>
      </c>
      <c r="C393" s="8" t="s">
        <v>496</v>
      </c>
      <c r="D393" s="8" t="s">
        <v>24</v>
      </c>
      <c r="E393" s="8" t="s">
        <v>484</v>
      </c>
      <c r="F393" s="8" t="s">
        <v>21</v>
      </c>
    </row>
    <row r="394" spans="1:6">
      <c r="A394" s="8">
        <v>392</v>
      </c>
      <c r="B394" s="8" t="s">
        <v>103</v>
      </c>
      <c r="C394" s="8" t="s">
        <v>497</v>
      </c>
      <c r="D394" s="8" t="s">
        <v>24</v>
      </c>
      <c r="E394" s="8" t="s">
        <v>484</v>
      </c>
      <c r="F394" s="8" t="s">
        <v>21</v>
      </c>
    </row>
    <row r="395" spans="1:6">
      <c r="A395" s="8">
        <v>393</v>
      </c>
      <c r="B395" s="8" t="s">
        <v>51</v>
      </c>
      <c r="C395" s="8" t="s">
        <v>498</v>
      </c>
      <c r="D395" s="8" t="s">
        <v>24</v>
      </c>
      <c r="E395" s="8" t="s">
        <v>484</v>
      </c>
      <c r="F395" s="8" t="s">
        <v>21</v>
      </c>
    </row>
    <row r="396" spans="1:6">
      <c r="A396" s="8">
        <v>394</v>
      </c>
      <c r="B396" s="8" t="s">
        <v>31</v>
      </c>
      <c r="C396" s="8" t="s">
        <v>499</v>
      </c>
      <c r="D396" s="8" t="s">
        <v>19</v>
      </c>
      <c r="E396" s="8" t="s">
        <v>484</v>
      </c>
      <c r="F396" s="8" t="s">
        <v>21</v>
      </c>
    </row>
    <row r="397" spans="1:6">
      <c r="A397" s="8">
        <v>395</v>
      </c>
      <c r="B397" s="8" t="s">
        <v>116</v>
      </c>
      <c r="C397" s="8" t="s">
        <v>500</v>
      </c>
      <c r="D397" s="8" t="s">
        <v>19</v>
      </c>
      <c r="E397" s="8" t="s">
        <v>484</v>
      </c>
      <c r="F397" s="8" t="s">
        <v>21</v>
      </c>
    </row>
    <row r="398" spans="1:6">
      <c r="A398" s="8">
        <v>396</v>
      </c>
      <c r="B398" s="8" t="s">
        <v>54</v>
      </c>
      <c r="C398" s="8" t="s">
        <v>501</v>
      </c>
      <c r="D398" s="8" t="s">
        <v>24</v>
      </c>
      <c r="E398" s="8" t="s">
        <v>484</v>
      </c>
      <c r="F398" s="8" t="s">
        <v>21</v>
      </c>
    </row>
    <row r="399" spans="1:6">
      <c r="A399" s="8">
        <v>397</v>
      </c>
      <c r="B399" s="8" t="s">
        <v>54</v>
      </c>
      <c r="C399" s="8" t="s">
        <v>502</v>
      </c>
      <c r="D399" s="8" t="s">
        <v>19</v>
      </c>
      <c r="E399" s="8" t="s">
        <v>484</v>
      </c>
      <c r="F399" s="8" t="s">
        <v>21</v>
      </c>
    </row>
    <row r="400" spans="1:6">
      <c r="A400" s="8">
        <v>398</v>
      </c>
      <c r="B400" s="8" t="s">
        <v>120</v>
      </c>
      <c r="C400" s="8" t="s">
        <v>503</v>
      </c>
      <c r="D400" s="8" t="s">
        <v>19</v>
      </c>
      <c r="E400" s="8" t="s">
        <v>484</v>
      </c>
      <c r="F400" s="8" t="s">
        <v>21</v>
      </c>
    </row>
    <row r="401" spans="1:6">
      <c r="A401" s="8">
        <v>399</v>
      </c>
      <c r="B401" s="8" t="s">
        <v>123</v>
      </c>
      <c r="C401" s="8" t="s">
        <v>504</v>
      </c>
      <c r="D401" s="8" t="s">
        <v>24</v>
      </c>
      <c r="E401" s="8" t="s">
        <v>484</v>
      </c>
      <c r="F401" s="8" t="s">
        <v>21</v>
      </c>
    </row>
    <row r="402" spans="1:6">
      <c r="A402" s="8">
        <v>400</v>
      </c>
      <c r="B402" s="8" t="s">
        <v>33</v>
      </c>
      <c r="C402" s="12" t="s">
        <v>505</v>
      </c>
      <c r="D402" s="8" t="s">
        <v>24</v>
      </c>
      <c r="E402" s="8" t="s">
        <v>484</v>
      </c>
      <c r="F402" s="8" t="s">
        <v>21</v>
      </c>
    </row>
    <row r="403" spans="1:6">
      <c r="A403" s="8">
        <v>401</v>
      </c>
      <c r="B403" s="11" t="s">
        <v>128</v>
      </c>
      <c r="C403" s="11" t="s">
        <v>506</v>
      </c>
      <c r="D403" s="11" t="s">
        <v>19</v>
      </c>
      <c r="E403" s="11" t="s">
        <v>484</v>
      </c>
      <c r="F403" s="11" t="s">
        <v>21</v>
      </c>
    </row>
    <row r="404" spans="1:6">
      <c r="A404" s="8">
        <v>402</v>
      </c>
      <c r="B404" s="11" t="s">
        <v>130</v>
      </c>
      <c r="C404" s="11" t="s">
        <v>507</v>
      </c>
      <c r="D404" s="11" t="s">
        <v>24</v>
      </c>
      <c r="E404" s="11" t="s">
        <v>484</v>
      </c>
      <c r="F404" s="11" t="s">
        <v>21</v>
      </c>
    </row>
    <row r="405" spans="1:6">
      <c r="A405" s="8">
        <v>403</v>
      </c>
      <c r="B405" s="8" t="s">
        <v>134</v>
      </c>
      <c r="C405" s="8" t="s">
        <v>508</v>
      </c>
      <c r="D405" s="8" t="s">
        <v>19</v>
      </c>
      <c r="E405" s="8" t="s">
        <v>484</v>
      </c>
      <c r="F405" s="8" t="s">
        <v>21</v>
      </c>
    </row>
    <row r="406" spans="1:6">
      <c r="A406" s="8">
        <v>404</v>
      </c>
      <c r="B406" s="8" t="s">
        <v>58</v>
      </c>
      <c r="C406" s="8" t="s">
        <v>509</v>
      </c>
      <c r="D406" s="8" t="s">
        <v>19</v>
      </c>
      <c r="E406" s="8" t="s">
        <v>484</v>
      </c>
      <c r="F406" s="8" t="s">
        <v>21</v>
      </c>
    </row>
    <row r="407" spans="1:6">
      <c r="A407" s="8">
        <v>405</v>
      </c>
      <c r="B407" s="8" t="s">
        <v>141</v>
      </c>
      <c r="C407" s="8" t="s">
        <v>510</v>
      </c>
      <c r="D407" s="8" t="s">
        <v>24</v>
      </c>
      <c r="E407" s="8" t="s">
        <v>484</v>
      </c>
      <c r="F407" s="8" t="s">
        <v>21</v>
      </c>
    </row>
    <row r="408" spans="1:6">
      <c r="A408" s="8">
        <v>406</v>
      </c>
      <c r="B408" s="8" t="s">
        <v>143</v>
      </c>
      <c r="C408" s="8" t="s">
        <v>511</v>
      </c>
      <c r="D408" s="8" t="s">
        <v>19</v>
      </c>
      <c r="E408" s="8" t="s">
        <v>484</v>
      </c>
      <c r="F408" s="8" t="s">
        <v>21</v>
      </c>
    </row>
    <row r="409" spans="1:6">
      <c r="A409" s="8">
        <v>407</v>
      </c>
      <c r="B409" s="8" t="s">
        <v>278</v>
      </c>
      <c r="C409" s="8" t="s">
        <v>512</v>
      </c>
      <c r="D409" s="8" t="s">
        <v>19</v>
      </c>
      <c r="E409" s="8" t="s">
        <v>484</v>
      </c>
      <c r="F409" s="8" t="s">
        <v>21</v>
      </c>
    </row>
    <row r="410" spans="1:6">
      <c r="A410" s="8">
        <v>408</v>
      </c>
      <c r="B410" s="8" t="s">
        <v>42</v>
      </c>
      <c r="C410" s="8" t="s">
        <v>513</v>
      </c>
      <c r="D410" s="8" t="s">
        <v>24</v>
      </c>
      <c r="E410" s="8" t="s">
        <v>484</v>
      </c>
      <c r="F410" s="8" t="s">
        <v>21</v>
      </c>
    </row>
    <row r="411" spans="1:6">
      <c r="A411" s="8">
        <v>409</v>
      </c>
      <c r="B411" s="13" t="s">
        <v>242</v>
      </c>
      <c r="C411" s="13" t="s">
        <v>514</v>
      </c>
      <c r="D411" s="13" t="s">
        <v>24</v>
      </c>
      <c r="E411" s="13" t="s">
        <v>484</v>
      </c>
      <c r="F411" s="13" t="s">
        <v>21</v>
      </c>
    </row>
    <row r="412" spans="1:6">
      <c r="A412" s="8">
        <v>410</v>
      </c>
      <c r="B412" s="8" t="s">
        <v>157</v>
      </c>
      <c r="C412" s="8" t="s">
        <v>515</v>
      </c>
      <c r="D412" s="8" t="s">
        <v>19</v>
      </c>
      <c r="E412" s="8" t="s">
        <v>484</v>
      </c>
      <c r="F412" s="8" t="s">
        <v>21</v>
      </c>
    </row>
    <row r="413" spans="1:6">
      <c r="A413" s="8">
        <v>411</v>
      </c>
      <c r="B413" s="8" t="s">
        <v>244</v>
      </c>
      <c r="C413" s="8" t="s">
        <v>516</v>
      </c>
      <c r="D413" s="8" t="s">
        <v>19</v>
      </c>
      <c r="E413" s="11" t="s">
        <v>484</v>
      </c>
      <c r="F413" s="8" t="s">
        <v>21</v>
      </c>
    </row>
    <row r="414" spans="1:6">
      <c r="A414" s="8">
        <v>412</v>
      </c>
      <c r="B414" s="11" t="s">
        <v>202</v>
      </c>
      <c r="C414" s="11" t="s">
        <v>517</v>
      </c>
      <c r="D414" s="11" t="s">
        <v>24</v>
      </c>
      <c r="E414" s="11" t="s">
        <v>484</v>
      </c>
      <c r="F414" s="8" t="s">
        <v>21</v>
      </c>
    </row>
    <row r="415" spans="1:6">
      <c r="A415" s="8">
        <v>413</v>
      </c>
      <c r="B415" s="8" t="s">
        <v>285</v>
      </c>
      <c r="C415" s="8" t="s">
        <v>518</v>
      </c>
      <c r="D415" s="8" t="s">
        <v>19</v>
      </c>
      <c r="E415" s="18" t="s">
        <v>484</v>
      </c>
      <c r="F415" s="8" t="s">
        <v>21</v>
      </c>
    </row>
    <row r="416" spans="1:6">
      <c r="A416" s="8">
        <v>414</v>
      </c>
      <c r="B416" s="8" t="s">
        <v>45</v>
      </c>
      <c r="C416" s="8" t="s">
        <v>519</v>
      </c>
      <c r="D416" s="8" t="s">
        <v>19</v>
      </c>
      <c r="E416" s="8" t="s">
        <v>484</v>
      </c>
      <c r="F416" s="8" t="s">
        <v>21</v>
      </c>
    </row>
    <row r="417" spans="1:6">
      <c r="A417" s="8">
        <v>415</v>
      </c>
      <c r="B417" s="8" t="s">
        <v>17</v>
      </c>
      <c r="C417" s="8" t="s">
        <v>520</v>
      </c>
      <c r="D417" s="8" t="s">
        <v>24</v>
      </c>
      <c r="E417" s="8" t="s">
        <v>521</v>
      </c>
      <c r="F417" s="8" t="s">
        <v>21</v>
      </c>
    </row>
    <row r="418" spans="1:6">
      <c r="A418" s="8">
        <v>416</v>
      </c>
      <c r="B418" s="8" t="s">
        <v>77</v>
      </c>
      <c r="C418" s="8" t="s">
        <v>382</v>
      </c>
      <c r="D418" s="8" t="s">
        <v>19</v>
      </c>
      <c r="E418" s="8" t="s">
        <v>521</v>
      </c>
      <c r="F418" s="8" t="s">
        <v>21</v>
      </c>
    </row>
    <row r="419" spans="1:6">
      <c r="A419" s="8">
        <v>417</v>
      </c>
      <c r="B419" s="8" t="s">
        <v>22</v>
      </c>
      <c r="C419" s="8" t="s">
        <v>205</v>
      </c>
      <c r="D419" s="8" t="s">
        <v>24</v>
      </c>
      <c r="E419" s="8" t="s">
        <v>521</v>
      </c>
      <c r="F419" s="8" t="s">
        <v>21</v>
      </c>
    </row>
    <row r="420" spans="1:6">
      <c r="A420" s="8">
        <v>418</v>
      </c>
      <c r="B420" s="8" t="s">
        <v>27</v>
      </c>
      <c r="C420" s="8" t="s">
        <v>522</v>
      </c>
      <c r="D420" s="8" t="s">
        <v>19</v>
      </c>
      <c r="E420" s="8" t="s">
        <v>521</v>
      </c>
      <c r="F420" s="8" t="s">
        <v>21</v>
      </c>
    </row>
    <row r="421" spans="1:6">
      <c r="A421" s="8">
        <v>419</v>
      </c>
      <c r="B421" s="8" t="s">
        <v>27</v>
      </c>
      <c r="C421" s="8" t="s">
        <v>523</v>
      </c>
      <c r="D421" s="8" t="s">
        <v>24</v>
      </c>
      <c r="E421" s="8" t="s">
        <v>521</v>
      </c>
      <c r="F421" s="8" t="s">
        <v>21</v>
      </c>
    </row>
    <row r="422" spans="1:6">
      <c r="A422" s="8">
        <v>420</v>
      </c>
      <c r="B422" s="11" t="s">
        <v>95</v>
      </c>
      <c r="C422" s="11" t="s">
        <v>524</v>
      </c>
      <c r="D422" s="11" t="s">
        <v>19</v>
      </c>
      <c r="E422" s="11" t="s">
        <v>521</v>
      </c>
      <c r="F422" s="11" t="s">
        <v>21</v>
      </c>
    </row>
    <row r="423" spans="1:6">
      <c r="A423" s="8">
        <v>421</v>
      </c>
      <c r="B423" s="8" t="s">
        <v>29</v>
      </c>
      <c r="C423" s="8" t="s">
        <v>525</v>
      </c>
      <c r="D423" s="8" t="s">
        <v>24</v>
      </c>
      <c r="E423" s="8" t="s">
        <v>521</v>
      </c>
      <c r="F423" s="8" t="s">
        <v>21</v>
      </c>
    </row>
    <row r="424" spans="1:6">
      <c r="A424" s="8">
        <v>422</v>
      </c>
      <c r="B424" s="8" t="s">
        <v>51</v>
      </c>
      <c r="C424" s="8" t="s">
        <v>526</v>
      </c>
      <c r="D424" s="8" t="s">
        <v>19</v>
      </c>
      <c r="E424" s="8" t="s">
        <v>521</v>
      </c>
      <c r="F424" s="8" t="s">
        <v>21</v>
      </c>
    </row>
    <row r="425" spans="1:6">
      <c r="A425" s="8">
        <v>423</v>
      </c>
      <c r="B425" s="8" t="s">
        <v>33</v>
      </c>
      <c r="C425" s="9" t="s">
        <v>527</v>
      </c>
      <c r="D425" s="8" t="s">
        <v>19</v>
      </c>
      <c r="E425" s="10" t="s">
        <v>521</v>
      </c>
      <c r="F425" s="8" t="s">
        <v>21</v>
      </c>
    </row>
    <row r="426" spans="1:6">
      <c r="A426" s="8">
        <v>424</v>
      </c>
      <c r="B426" s="8" t="s">
        <v>143</v>
      </c>
      <c r="C426" s="8" t="s">
        <v>528</v>
      </c>
      <c r="D426" s="8" t="s">
        <v>19</v>
      </c>
      <c r="E426" s="8" t="s">
        <v>521</v>
      </c>
      <c r="F426" s="8" t="s">
        <v>21</v>
      </c>
    </row>
    <row r="427" spans="1:6">
      <c r="A427" s="8">
        <v>425</v>
      </c>
      <c r="B427" s="11" t="s">
        <v>60</v>
      </c>
      <c r="C427" s="11" t="s">
        <v>529</v>
      </c>
      <c r="D427" s="11" t="s">
        <v>24</v>
      </c>
      <c r="E427" s="11" t="s">
        <v>521</v>
      </c>
      <c r="F427" s="11" t="s">
        <v>21</v>
      </c>
    </row>
    <row r="428" spans="1:6">
      <c r="A428" s="8">
        <v>426</v>
      </c>
      <c r="B428" s="8" t="s">
        <v>157</v>
      </c>
      <c r="C428" s="8" t="s">
        <v>530</v>
      </c>
      <c r="D428" s="8" t="s">
        <v>19</v>
      </c>
      <c r="E428" s="8" t="s">
        <v>521</v>
      </c>
      <c r="F428" s="8" t="s">
        <v>21</v>
      </c>
    </row>
    <row r="429" spans="1:6">
      <c r="A429" s="8">
        <v>427</v>
      </c>
      <c r="B429" s="14" t="s">
        <v>460</v>
      </c>
      <c r="C429" s="14" t="s">
        <v>531</v>
      </c>
      <c r="D429" s="14" t="s">
        <v>24</v>
      </c>
      <c r="E429" s="14" t="s">
        <v>521</v>
      </c>
      <c r="F429" s="14" t="s">
        <v>21</v>
      </c>
    </row>
    <row r="430" spans="1:6">
      <c r="A430" s="8">
        <v>428</v>
      </c>
      <c r="B430" s="8" t="s">
        <v>77</v>
      </c>
      <c r="C430" s="8" t="s">
        <v>532</v>
      </c>
      <c r="D430" s="8" t="s">
        <v>19</v>
      </c>
      <c r="E430" s="8" t="s">
        <v>533</v>
      </c>
      <c r="F430" s="8" t="s">
        <v>21</v>
      </c>
    </row>
    <row r="431" spans="1:6">
      <c r="A431" s="8">
        <v>429</v>
      </c>
      <c r="B431" s="8" t="s">
        <v>22</v>
      </c>
      <c r="C431" s="8" t="s">
        <v>534</v>
      </c>
      <c r="D431" s="8" t="s">
        <v>19</v>
      </c>
      <c r="E431" s="8" t="s">
        <v>533</v>
      </c>
      <c r="F431" s="8" t="s">
        <v>21</v>
      </c>
    </row>
    <row r="432" spans="1:6">
      <c r="A432" s="8">
        <v>430</v>
      </c>
      <c r="B432" s="8" t="s">
        <v>90</v>
      </c>
      <c r="C432" s="8" t="s">
        <v>535</v>
      </c>
      <c r="D432" s="8" t="s">
        <v>24</v>
      </c>
      <c r="E432" s="8" t="s">
        <v>533</v>
      </c>
      <c r="F432" s="8" t="s">
        <v>21</v>
      </c>
    </row>
    <row r="433" spans="1:6">
      <c r="A433" s="8">
        <v>431</v>
      </c>
      <c r="B433" s="11" t="s">
        <v>95</v>
      </c>
      <c r="C433" s="11" t="s">
        <v>536</v>
      </c>
      <c r="D433" s="11" t="s">
        <v>19</v>
      </c>
      <c r="E433" s="11" t="s">
        <v>533</v>
      </c>
      <c r="F433" s="11" t="s">
        <v>21</v>
      </c>
    </row>
    <row r="434" spans="1:6">
      <c r="A434" s="8">
        <v>432</v>
      </c>
      <c r="B434" s="8" t="s">
        <v>105</v>
      </c>
      <c r="C434" s="8" t="s">
        <v>537</v>
      </c>
      <c r="D434" s="8" t="s">
        <v>19</v>
      </c>
      <c r="E434" s="8" t="s">
        <v>533</v>
      </c>
      <c r="F434" s="8" t="s">
        <v>21</v>
      </c>
    </row>
    <row r="435" spans="1:6">
      <c r="A435" s="8">
        <v>433</v>
      </c>
      <c r="B435" s="8" t="s">
        <v>31</v>
      </c>
      <c r="C435" s="8" t="s">
        <v>538</v>
      </c>
      <c r="D435" s="8" t="s">
        <v>19</v>
      </c>
      <c r="E435" s="8" t="s">
        <v>533</v>
      </c>
      <c r="F435" s="8" t="s">
        <v>21</v>
      </c>
    </row>
    <row r="436" spans="1:6">
      <c r="A436" s="8">
        <v>434</v>
      </c>
      <c r="B436" s="8" t="s">
        <v>120</v>
      </c>
      <c r="C436" s="8" t="s">
        <v>539</v>
      </c>
      <c r="D436" s="8" t="s">
        <v>24</v>
      </c>
      <c r="E436" s="8" t="s">
        <v>533</v>
      </c>
      <c r="F436" s="11" t="s">
        <v>21</v>
      </c>
    </row>
    <row r="437" spans="1:6">
      <c r="A437" s="8">
        <v>435</v>
      </c>
      <c r="B437" s="8" t="s">
        <v>33</v>
      </c>
      <c r="C437" s="12" t="s">
        <v>540</v>
      </c>
      <c r="D437" s="8" t="s">
        <v>19</v>
      </c>
      <c r="E437" s="10" t="s">
        <v>533</v>
      </c>
      <c r="F437" s="8" t="s">
        <v>21</v>
      </c>
    </row>
    <row r="438" spans="1:6">
      <c r="A438" s="8">
        <v>436</v>
      </c>
      <c r="B438" s="8" t="s">
        <v>58</v>
      </c>
      <c r="C438" s="8" t="s">
        <v>541</v>
      </c>
      <c r="D438" s="8" t="s">
        <v>24</v>
      </c>
      <c r="E438" s="8" t="s">
        <v>533</v>
      </c>
      <c r="F438" s="8" t="s">
        <v>21</v>
      </c>
    </row>
    <row r="439" spans="1:6">
      <c r="A439" s="8">
        <v>437</v>
      </c>
      <c r="B439" s="8" t="s">
        <v>37</v>
      </c>
      <c r="C439" s="8" t="s">
        <v>542</v>
      </c>
      <c r="D439" s="8" t="s">
        <v>19</v>
      </c>
      <c r="E439" s="8" t="s">
        <v>533</v>
      </c>
      <c r="F439" s="8" t="s">
        <v>21</v>
      </c>
    </row>
    <row r="440" spans="1:6">
      <c r="A440" s="8">
        <v>438</v>
      </c>
      <c r="B440" s="8" t="s">
        <v>17</v>
      </c>
      <c r="C440" s="8" t="s">
        <v>543</v>
      </c>
      <c r="D440" s="8" t="s">
        <v>24</v>
      </c>
      <c r="E440" s="8" t="s">
        <v>544</v>
      </c>
      <c r="F440" s="8" t="s">
        <v>21</v>
      </c>
    </row>
    <row r="441" spans="1:6">
      <c r="A441" s="8">
        <v>439</v>
      </c>
      <c r="B441" s="8" t="s">
        <v>22</v>
      </c>
      <c r="C441" s="8" t="s">
        <v>545</v>
      </c>
      <c r="D441" s="8" t="s">
        <v>19</v>
      </c>
      <c r="E441" s="8" t="s">
        <v>544</v>
      </c>
      <c r="F441" s="8" t="s">
        <v>21</v>
      </c>
    </row>
    <row r="442" spans="1:6">
      <c r="A442" s="8">
        <v>440</v>
      </c>
      <c r="B442" s="8" t="s">
        <v>35</v>
      </c>
      <c r="C442" s="8" t="s">
        <v>546</v>
      </c>
      <c r="D442" s="8" t="s">
        <v>19</v>
      </c>
      <c r="E442" s="8" t="s">
        <v>544</v>
      </c>
      <c r="F442" s="8" t="s">
        <v>21</v>
      </c>
    </row>
    <row r="443" spans="1:6">
      <c r="A443" s="8">
        <v>441</v>
      </c>
      <c r="B443" s="8" t="s">
        <v>77</v>
      </c>
      <c r="C443" s="8" t="s">
        <v>547</v>
      </c>
      <c r="D443" s="8" t="s">
        <v>19</v>
      </c>
      <c r="E443" s="8" t="s">
        <v>548</v>
      </c>
      <c r="F443" s="8" t="s">
        <v>21</v>
      </c>
    </row>
    <row r="444" spans="1:6">
      <c r="A444" s="8">
        <v>442</v>
      </c>
      <c r="B444" s="8" t="s">
        <v>22</v>
      </c>
      <c r="C444" s="8" t="s">
        <v>549</v>
      </c>
      <c r="D444" s="8" t="s">
        <v>24</v>
      </c>
      <c r="E444" s="8" t="s">
        <v>548</v>
      </c>
      <c r="F444" s="8" t="s">
        <v>21</v>
      </c>
    </row>
    <row r="445" spans="1:6">
      <c r="A445" s="8">
        <v>443</v>
      </c>
      <c r="B445" s="8" t="s">
        <v>22</v>
      </c>
      <c r="C445" s="8" t="s">
        <v>550</v>
      </c>
      <c r="D445" s="8" t="s">
        <v>19</v>
      </c>
      <c r="E445" s="8" t="s">
        <v>548</v>
      </c>
      <c r="F445" s="8" t="s">
        <v>21</v>
      </c>
    </row>
    <row r="446" spans="1:6">
      <c r="A446" s="8">
        <v>444</v>
      </c>
      <c r="B446" s="8" t="s">
        <v>29</v>
      </c>
      <c r="C446" s="8" t="s">
        <v>551</v>
      </c>
      <c r="D446" s="8" t="s">
        <v>24</v>
      </c>
      <c r="E446" s="8" t="s">
        <v>548</v>
      </c>
      <c r="F446" s="8" t="s">
        <v>21</v>
      </c>
    </row>
    <row r="447" spans="1:6">
      <c r="A447" s="8">
        <v>445</v>
      </c>
      <c r="B447" s="8" t="s">
        <v>51</v>
      </c>
      <c r="C447" s="8" t="s">
        <v>552</v>
      </c>
      <c r="D447" s="8" t="s">
        <v>24</v>
      </c>
      <c r="E447" s="8" t="s">
        <v>548</v>
      </c>
      <c r="F447" s="8" t="s">
        <v>21</v>
      </c>
    </row>
    <row r="448" spans="1:6">
      <c r="A448" s="8">
        <v>446</v>
      </c>
      <c r="B448" s="8" t="s">
        <v>54</v>
      </c>
      <c r="C448" s="8" t="s">
        <v>553</v>
      </c>
      <c r="D448" s="8" t="s">
        <v>19</v>
      </c>
      <c r="E448" s="8" t="s">
        <v>548</v>
      </c>
      <c r="F448" s="8" t="s">
        <v>21</v>
      </c>
    </row>
    <row r="449" spans="1:6">
      <c r="A449" s="8">
        <v>447</v>
      </c>
      <c r="B449" s="8" t="s">
        <v>123</v>
      </c>
      <c r="C449" s="8" t="s">
        <v>554</v>
      </c>
      <c r="D449" s="8" t="s">
        <v>19</v>
      </c>
      <c r="E449" s="8" t="s">
        <v>548</v>
      </c>
      <c r="F449" s="8" t="s">
        <v>21</v>
      </c>
    </row>
    <row r="450" spans="1:6">
      <c r="A450" s="8">
        <v>448</v>
      </c>
      <c r="B450" s="8" t="s">
        <v>125</v>
      </c>
      <c r="C450" s="8" t="s">
        <v>555</v>
      </c>
      <c r="D450" s="8" t="s">
        <v>19</v>
      </c>
      <c r="E450" s="8" t="s">
        <v>548</v>
      </c>
      <c r="F450" s="8" t="s">
        <v>21</v>
      </c>
    </row>
    <row r="451" spans="1:6">
      <c r="A451" s="8">
        <v>449</v>
      </c>
      <c r="B451" s="8" t="s">
        <v>58</v>
      </c>
      <c r="C451" s="8" t="s">
        <v>556</v>
      </c>
      <c r="D451" s="8" t="s">
        <v>19</v>
      </c>
      <c r="E451" s="8" t="s">
        <v>548</v>
      </c>
      <c r="F451" s="8" t="s">
        <v>21</v>
      </c>
    </row>
    <row r="452" spans="1:6">
      <c r="A452" s="8">
        <v>450</v>
      </c>
      <c r="B452" s="8" t="s">
        <v>141</v>
      </c>
      <c r="C452" s="8" t="s">
        <v>557</v>
      </c>
      <c r="D452" s="8" t="s">
        <v>19</v>
      </c>
      <c r="E452" s="8" t="s">
        <v>548</v>
      </c>
      <c r="F452" s="8" t="s">
        <v>21</v>
      </c>
    </row>
    <row r="453" spans="1:6">
      <c r="A453" s="8">
        <v>451</v>
      </c>
      <c r="B453" s="11" t="s">
        <v>60</v>
      </c>
      <c r="C453" s="11" t="s">
        <v>558</v>
      </c>
      <c r="D453" s="11" t="s">
        <v>24</v>
      </c>
      <c r="E453" s="11" t="s">
        <v>548</v>
      </c>
      <c r="F453" s="11" t="s">
        <v>21</v>
      </c>
    </row>
    <row r="454" spans="1:6">
      <c r="A454" s="8">
        <v>452</v>
      </c>
      <c r="B454" s="8" t="s">
        <v>42</v>
      </c>
      <c r="C454" s="8" t="s">
        <v>559</v>
      </c>
      <c r="D454" s="8" t="s">
        <v>19</v>
      </c>
      <c r="E454" s="8" t="s">
        <v>548</v>
      </c>
      <c r="F454" s="8" t="s">
        <v>21</v>
      </c>
    </row>
    <row r="455" spans="1:6">
      <c r="A455" s="8">
        <v>453</v>
      </c>
      <c r="B455" s="8" t="s">
        <v>157</v>
      </c>
      <c r="C455" s="8" t="s">
        <v>560</v>
      </c>
      <c r="D455" s="8" t="s">
        <v>19</v>
      </c>
      <c r="E455" s="8" t="s">
        <v>548</v>
      </c>
      <c r="F455" s="8" t="s">
        <v>21</v>
      </c>
    </row>
    <row r="456" spans="1:6">
      <c r="A456" s="8">
        <v>454</v>
      </c>
      <c r="B456" s="11" t="s">
        <v>401</v>
      </c>
      <c r="C456" s="11" t="s">
        <v>561</v>
      </c>
      <c r="D456" s="11" t="s">
        <v>19</v>
      </c>
      <c r="E456" s="11" t="s">
        <v>548</v>
      </c>
      <c r="F456" s="11" t="s">
        <v>21</v>
      </c>
    </row>
    <row r="457" spans="1:6">
      <c r="A457" s="8">
        <v>455</v>
      </c>
      <c r="B457" s="8" t="s">
        <v>408</v>
      </c>
      <c r="C457" s="8" t="s">
        <v>562</v>
      </c>
      <c r="D457" s="8" t="s">
        <v>19</v>
      </c>
      <c r="E457" s="8" t="s">
        <v>548</v>
      </c>
      <c r="F457" s="8" t="s">
        <v>21</v>
      </c>
    </row>
    <row r="458" spans="1:6">
      <c r="A458" s="8">
        <v>456</v>
      </c>
      <c r="B458" s="8" t="s">
        <v>45</v>
      </c>
      <c r="C458" s="8" t="s">
        <v>563</v>
      </c>
      <c r="D458" s="8" t="s">
        <v>19</v>
      </c>
      <c r="E458" s="8" t="s">
        <v>548</v>
      </c>
      <c r="F458" s="8" t="s">
        <v>21</v>
      </c>
    </row>
    <row r="459" spans="1:6">
      <c r="A459" s="8">
        <v>457</v>
      </c>
      <c r="B459" s="8" t="s">
        <v>65</v>
      </c>
      <c r="C459" s="8" t="s">
        <v>564</v>
      </c>
      <c r="D459" s="8" t="s">
        <v>24</v>
      </c>
      <c r="E459" s="8" t="s">
        <v>565</v>
      </c>
      <c r="F459" s="8" t="s">
        <v>21</v>
      </c>
    </row>
    <row r="460" spans="1:6">
      <c r="A460" s="8">
        <v>458</v>
      </c>
      <c r="B460" s="8" t="s">
        <v>70</v>
      </c>
      <c r="C460" s="12" t="s">
        <v>566</v>
      </c>
      <c r="D460" s="12" t="s">
        <v>19</v>
      </c>
      <c r="E460" s="12" t="s">
        <v>565</v>
      </c>
      <c r="F460" s="8" t="s">
        <v>21</v>
      </c>
    </row>
    <row r="461" spans="1:6">
      <c r="A461" s="8">
        <v>459</v>
      </c>
      <c r="B461" s="8" t="s">
        <v>77</v>
      </c>
      <c r="C461" s="8" t="s">
        <v>567</v>
      </c>
      <c r="D461" s="8" t="s">
        <v>19</v>
      </c>
      <c r="E461" s="8" t="s">
        <v>565</v>
      </c>
      <c r="F461" s="8" t="s">
        <v>21</v>
      </c>
    </row>
    <row r="462" spans="1:6">
      <c r="A462" s="8">
        <v>460</v>
      </c>
      <c r="B462" s="8" t="s">
        <v>77</v>
      </c>
      <c r="C462" s="8" t="s">
        <v>568</v>
      </c>
      <c r="D462" s="8" t="s">
        <v>24</v>
      </c>
      <c r="E462" s="8" t="s">
        <v>565</v>
      </c>
      <c r="F462" s="8" t="s">
        <v>21</v>
      </c>
    </row>
    <row r="463" spans="1:6">
      <c r="A463" s="8">
        <v>461</v>
      </c>
      <c r="B463" s="8" t="s">
        <v>80</v>
      </c>
      <c r="C463" s="8" t="s">
        <v>569</v>
      </c>
      <c r="D463" s="8" t="s">
        <v>24</v>
      </c>
      <c r="E463" s="8" t="s">
        <v>565</v>
      </c>
      <c r="F463" s="8" t="s">
        <v>21</v>
      </c>
    </row>
    <row r="464" spans="1:6">
      <c r="A464" s="8">
        <v>462</v>
      </c>
      <c r="B464" s="8" t="s">
        <v>22</v>
      </c>
      <c r="C464" s="8" t="s">
        <v>570</v>
      </c>
      <c r="D464" s="8" t="s">
        <v>19</v>
      </c>
      <c r="E464" s="8" t="s">
        <v>565</v>
      </c>
      <c r="F464" s="8" t="s">
        <v>21</v>
      </c>
    </row>
    <row r="465" spans="1:6">
      <c r="A465" s="8">
        <v>463</v>
      </c>
      <c r="B465" s="8" t="s">
        <v>22</v>
      </c>
      <c r="C465" s="8" t="s">
        <v>571</v>
      </c>
      <c r="D465" s="8" t="s">
        <v>19</v>
      </c>
      <c r="E465" s="8" t="s">
        <v>565</v>
      </c>
      <c r="F465" s="8" t="s">
        <v>21</v>
      </c>
    </row>
    <row r="466" spans="1:6">
      <c r="A466" s="8">
        <v>464</v>
      </c>
      <c r="B466" s="8" t="s">
        <v>22</v>
      </c>
      <c r="C466" s="8" t="s">
        <v>572</v>
      </c>
      <c r="D466" s="8" t="s">
        <v>19</v>
      </c>
      <c r="E466" s="8" t="s">
        <v>565</v>
      </c>
      <c r="F466" s="8" t="s">
        <v>21</v>
      </c>
    </row>
    <row r="467" spans="1:6">
      <c r="A467" s="8">
        <v>465</v>
      </c>
      <c r="B467" s="8" t="s">
        <v>22</v>
      </c>
      <c r="C467" s="8" t="s">
        <v>573</v>
      </c>
      <c r="D467" s="8" t="s">
        <v>19</v>
      </c>
      <c r="E467" s="8" t="s">
        <v>565</v>
      </c>
      <c r="F467" s="8" t="s">
        <v>21</v>
      </c>
    </row>
    <row r="468" spans="1:6">
      <c r="A468" s="8">
        <v>466</v>
      </c>
      <c r="B468" s="8" t="s">
        <v>22</v>
      </c>
      <c r="C468" s="8" t="s">
        <v>574</v>
      </c>
      <c r="D468" s="8" t="s">
        <v>19</v>
      </c>
      <c r="E468" s="8" t="s">
        <v>565</v>
      </c>
      <c r="F468" s="8" t="s">
        <v>21</v>
      </c>
    </row>
    <row r="469" spans="1:6">
      <c r="A469" s="8">
        <v>467</v>
      </c>
      <c r="B469" s="8" t="s">
        <v>22</v>
      </c>
      <c r="C469" s="8" t="s">
        <v>575</v>
      </c>
      <c r="D469" s="8" t="s">
        <v>24</v>
      </c>
      <c r="E469" s="8" t="s">
        <v>565</v>
      </c>
      <c r="F469" s="8" t="s">
        <v>21</v>
      </c>
    </row>
    <row r="470" spans="1:6">
      <c r="A470" s="8">
        <v>468</v>
      </c>
      <c r="B470" s="8" t="s">
        <v>88</v>
      </c>
      <c r="C470" s="8" t="s">
        <v>576</v>
      </c>
      <c r="D470" s="8" t="s">
        <v>24</v>
      </c>
      <c r="E470" s="8" t="s">
        <v>565</v>
      </c>
      <c r="F470" s="8" t="s">
        <v>21</v>
      </c>
    </row>
    <row r="471" spans="1:6">
      <c r="A471" s="8">
        <v>469</v>
      </c>
      <c r="B471" s="8" t="s">
        <v>88</v>
      </c>
      <c r="C471" s="8" t="s">
        <v>577</v>
      </c>
      <c r="D471" s="8" t="s">
        <v>19</v>
      </c>
      <c r="E471" s="8" t="s">
        <v>565</v>
      </c>
      <c r="F471" s="8" t="s">
        <v>21</v>
      </c>
    </row>
    <row r="472" spans="1:6">
      <c r="A472" s="8">
        <v>470</v>
      </c>
      <c r="B472" s="8" t="s">
        <v>90</v>
      </c>
      <c r="C472" s="8" t="s">
        <v>578</v>
      </c>
      <c r="D472" s="8" t="s">
        <v>19</v>
      </c>
      <c r="E472" s="8" t="s">
        <v>565</v>
      </c>
      <c r="F472" s="8" t="s">
        <v>21</v>
      </c>
    </row>
    <row r="473" spans="1:6">
      <c r="A473" s="8">
        <v>471</v>
      </c>
      <c r="B473" s="11" t="s">
        <v>95</v>
      </c>
      <c r="C473" s="11" t="s">
        <v>579</v>
      </c>
      <c r="D473" s="11" t="s">
        <v>19</v>
      </c>
      <c r="E473" s="11" t="s">
        <v>565</v>
      </c>
      <c r="F473" s="11" t="s">
        <v>21</v>
      </c>
    </row>
    <row r="474" spans="1:6">
      <c r="A474" s="8">
        <v>472</v>
      </c>
      <c r="B474" s="11" t="s">
        <v>97</v>
      </c>
      <c r="C474" s="11" t="s">
        <v>580</v>
      </c>
      <c r="D474" s="11" t="s">
        <v>24</v>
      </c>
      <c r="E474" s="11" t="s">
        <v>565</v>
      </c>
      <c r="F474" s="11" t="s">
        <v>21</v>
      </c>
    </row>
    <row r="475" spans="1:6">
      <c r="A475" s="8">
        <v>473</v>
      </c>
      <c r="B475" s="11" t="s">
        <v>29</v>
      </c>
      <c r="C475" s="11" t="s">
        <v>581</v>
      </c>
      <c r="D475" s="11" t="s">
        <v>24</v>
      </c>
      <c r="E475" s="11" t="s">
        <v>565</v>
      </c>
      <c r="F475" s="11" t="s">
        <v>21</v>
      </c>
    </row>
    <row r="476" spans="1:6">
      <c r="A476" s="8">
        <v>474</v>
      </c>
      <c r="B476" s="11" t="s">
        <v>29</v>
      </c>
      <c r="C476" s="11" t="s">
        <v>582</v>
      </c>
      <c r="D476" s="11" t="s">
        <v>24</v>
      </c>
      <c r="E476" s="11" t="s">
        <v>565</v>
      </c>
      <c r="F476" s="11" t="s">
        <v>21</v>
      </c>
    </row>
    <row r="477" spans="1:6">
      <c r="A477" s="8">
        <v>475</v>
      </c>
      <c r="B477" s="8" t="s">
        <v>103</v>
      </c>
      <c r="C477" s="8" t="s">
        <v>583</v>
      </c>
      <c r="D477" s="8" t="s">
        <v>19</v>
      </c>
      <c r="E477" s="8" t="s">
        <v>565</v>
      </c>
      <c r="F477" s="8" t="s">
        <v>21</v>
      </c>
    </row>
    <row r="478" spans="1:6">
      <c r="A478" s="8">
        <v>476</v>
      </c>
      <c r="B478" s="8" t="s">
        <v>103</v>
      </c>
      <c r="C478" s="8" t="s">
        <v>584</v>
      </c>
      <c r="D478" s="8" t="s">
        <v>19</v>
      </c>
      <c r="E478" s="8" t="s">
        <v>565</v>
      </c>
      <c r="F478" s="8" t="s">
        <v>21</v>
      </c>
    </row>
    <row r="479" spans="1:6">
      <c r="A479" s="8">
        <v>477</v>
      </c>
      <c r="B479" s="8" t="s">
        <v>103</v>
      </c>
      <c r="C479" s="8" t="s">
        <v>585</v>
      </c>
      <c r="D479" s="8" t="s">
        <v>19</v>
      </c>
      <c r="E479" s="8" t="s">
        <v>565</v>
      </c>
      <c r="F479" s="8" t="s">
        <v>21</v>
      </c>
    </row>
    <row r="480" spans="1:6">
      <c r="A480" s="8">
        <v>478</v>
      </c>
      <c r="B480" s="8" t="s">
        <v>105</v>
      </c>
      <c r="C480" s="8" t="s">
        <v>586</v>
      </c>
      <c r="D480" s="8" t="s">
        <v>19</v>
      </c>
      <c r="E480" s="8" t="s">
        <v>565</v>
      </c>
      <c r="F480" s="8" t="s">
        <v>21</v>
      </c>
    </row>
    <row r="481" spans="1:6">
      <c r="A481" s="8">
        <v>479</v>
      </c>
      <c r="B481" s="8" t="s">
        <v>107</v>
      </c>
      <c r="C481" s="8" t="s">
        <v>587</v>
      </c>
      <c r="D481" s="8" t="s">
        <v>24</v>
      </c>
      <c r="E481" s="8" t="s">
        <v>565</v>
      </c>
      <c r="F481" s="8" t="s">
        <v>21</v>
      </c>
    </row>
    <row r="482" spans="1:6">
      <c r="A482" s="8">
        <v>480</v>
      </c>
      <c r="B482" s="8" t="s">
        <v>51</v>
      </c>
      <c r="C482" s="8" t="s">
        <v>588</v>
      </c>
      <c r="D482" s="8" t="s">
        <v>19</v>
      </c>
      <c r="E482" s="8" t="s">
        <v>565</v>
      </c>
      <c r="F482" s="8" t="s">
        <v>21</v>
      </c>
    </row>
    <row r="483" spans="1:6">
      <c r="A483" s="8">
        <v>481</v>
      </c>
      <c r="B483" s="8" t="s">
        <v>51</v>
      </c>
      <c r="C483" s="8" t="s">
        <v>589</v>
      </c>
      <c r="D483" s="8" t="s">
        <v>19</v>
      </c>
      <c r="E483" s="8" t="s">
        <v>565</v>
      </c>
      <c r="F483" s="8" t="s">
        <v>21</v>
      </c>
    </row>
    <row r="484" spans="1:6">
      <c r="A484" s="8">
        <v>482</v>
      </c>
      <c r="B484" s="8" t="s">
        <v>110</v>
      </c>
      <c r="C484" s="8" t="s">
        <v>590</v>
      </c>
      <c r="D484" s="8" t="s">
        <v>24</v>
      </c>
      <c r="E484" s="8" t="s">
        <v>565</v>
      </c>
      <c r="F484" s="8" t="s">
        <v>21</v>
      </c>
    </row>
    <row r="485" spans="1:6">
      <c r="A485" s="8">
        <v>483</v>
      </c>
      <c r="B485" s="8" t="s">
        <v>31</v>
      </c>
      <c r="C485" s="8" t="s">
        <v>591</v>
      </c>
      <c r="D485" s="8" t="s">
        <v>24</v>
      </c>
      <c r="E485" s="8" t="s">
        <v>565</v>
      </c>
      <c r="F485" s="8" t="s">
        <v>21</v>
      </c>
    </row>
    <row r="486" spans="1:6">
      <c r="A486" s="8">
        <v>484</v>
      </c>
      <c r="B486" s="8" t="s">
        <v>31</v>
      </c>
      <c r="C486" s="8" t="s">
        <v>592</v>
      </c>
      <c r="D486" s="8" t="s">
        <v>24</v>
      </c>
      <c r="E486" s="8" t="s">
        <v>565</v>
      </c>
      <c r="F486" s="8" t="s">
        <v>21</v>
      </c>
    </row>
    <row r="487" spans="1:6">
      <c r="A487" s="8">
        <v>485</v>
      </c>
      <c r="B487" s="8" t="s">
        <v>31</v>
      </c>
      <c r="C487" s="8" t="s">
        <v>593</v>
      </c>
      <c r="D487" s="8" t="s">
        <v>19</v>
      </c>
      <c r="E487" s="8" t="s">
        <v>565</v>
      </c>
      <c r="F487" s="8" t="s">
        <v>21</v>
      </c>
    </row>
    <row r="488" spans="1:6">
      <c r="A488" s="8">
        <v>486</v>
      </c>
      <c r="B488" s="8" t="s">
        <v>31</v>
      </c>
      <c r="C488" s="8" t="s">
        <v>594</v>
      </c>
      <c r="D488" s="8" t="s">
        <v>19</v>
      </c>
      <c r="E488" s="8" t="s">
        <v>565</v>
      </c>
      <c r="F488" s="8" t="s">
        <v>21</v>
      </c>
    </row>
    <row r="489" spans="1:6">
      <c r="A489" s="8">
        <v>487</v>
      </c>
      <c r="B489" s="8" t="s">
        <v>31</v>
      </c>
      <c r="C489" s="8" t="s">
        <v>595</v>
      </c>
      <c r="D489" s="8" t="s">
        <v>24</v>
      </c>
      <c r="E489" s="8" t="s">
        <v>565</v>
      </c>
      <c r="F489" s="8" t="s">
        <v>21</v>
      </c>
    </row>
    <row r="490" spans="1:6">
      <c r="A490" s="8">
        <v>488</v>
      </c>
      <c r="B490" s="8" t="s">
        <v>116</v>
      </c>
      <c r="C490" s="8" t="s">
        <v>596</v>
      </c>
      <c r="D490" s="8" t="s">
        <v>19</v>
      </c>
      <c r="E490" s="8" t="s">
        <v>565</v>
      </c>
      <c r="F490" s="8" t="s">
        <v>21</v>
      </c>
    </row>
    <row r="491" spans="1:6">
      <c r="A491" s="8">
        <v>489</v>
      </c>
      <c r="B491" s="8" t="s">
        <v>116</v>
      </c>
      <c r="C491" s="8" t="s">
        <v>597</v>
      </c>
      <c r="D491" s="8" t="s">
        <v>24</v>
      </c>
      <c r="E491" s="8" t="s">
        <v>565</v>
      </c>
      <c r="F491" s="8" t="s">
        <v>21</v>
      </c>
    </row>
    <row r="492" spans="1:6">
      <c r="A492" s="8">
        <v>490</v>
      </c>
      <c r="B492" s="8" t="s">
        <v>116</v>
      </c>
      <c r="C492" s="8" t="s">
        <v>598</v>
      </c>
      <c r="D492" s="8" t="s">
        <v>19</v>
      </c>
      <c r="E492" s="8" t="s">
        <v>565</v>
      </c>
      <c r="F492" s="8" t="s">
        <v>21</v>
      </c>
    </row>
    <row r="493" spans="1:6">
      <c r="A493" s="8">
        <v>491</v>
      </c>
      <c r="B493" s="8" t="s">
        <v>54</v>
      </c>
      <c r="C493" s="8" t="s">
        <v>599</v>
      </c>
      <c r="D493" s="8" t="s">
        <v>24</v>
      </c>
      <c r="E493" s="8" t="s">
        <v>565</v>
      </c>
      <c r="F493" s="8" t="s">
        <v>21</v>
      </c>
    </row>
    <row r="494" spans="1:6">
      <c r="A494" s="8">
        <v>492</v>
      </c>
      <c r="B494" s="8" t="s">
        <v>54</v>
      </c>
      <c r="C494" s="8" t="s">
        <v>600</v>
      </c>
      <c r="D494" s="8" t="s">
        <v>19</v>
      </c>
      <c r="E494" s="8" t="s">
        <v>565</v>
      </c>
      <c r="F494" s="8" t="s">
        <v>21</v>
      </c>
    </row>
    <row r="495" spans="1:6">
      <c r="A495" s="8">
        <v>493</v>
      </c>
      <c r="B495" s="8" t="s">
        <v>120</v>
      </c>
      <c r="C495" s="8" t="s">
        <v>601</v>
      </c>
      <c r="D495" s="8" t="s">
        <v>19</v>
      </c>
      <c r="E495" s="8" t="s">
        <v>565</v>
      </c>
      <c r="F495" s="8" t="s">
        <v>21</v>
      </c>
    </row>
    <row r="496" spans="1:6">
      <c r="A496" s="8">
        <v>494</v>
      </c>
      <c r="B496" s="8" t="s">
        <v>120</v>
      </c>
      <c r="C496" s="8" t="s">
        <v>602</v>
      </c>
      <c r="D496" s="8" t="s">
        <v>24</v>
      </c>
      <c r="E496" s="8" t="s">
        <v>565</v>
      </c>
      <c r="F496" s="8" t="s">
        <v>21</v>
      </c>
    </row>
    <row r="497" spans="1:6">
      <c r="A497" s="8">
        <v>495</v>
      </c>
      <c r="B497" s="8" t="s">
        <v>123</v>
      </c>
      <c r="C497" s="12" t="s">
        <v>603</v>
      </c>
      <c r="D497" s="12" t="s">
        <v>24</v>
      </c>
      <c r="E497" s="8" t="s">
        <v>565</v>
      </c>
      <c r="F497" s="8" t="s">
        <v>21</v>
      </c>
    </row>
    <row r="498" spans="1:6">
      <c r="A498" s="8">
        <v>496</v>
      </c>
      <c r="B498" s="8" t="s">
        <v>123</v>
      </c>
      <c r="C498" s="8" t="s">
        <v>604</v>
      </c>
      <c r="D498" s="8" t="s">
        <v>24</v>
      </c>
      <c r="E498" s="8" t="s">
        <v>565</v>
      </c>
      <c r="F498" s="8" t="s">
        <v>21</v>
      </c>
    </row>
    <row r="499" spans="1:6">
      <c r="A499" s="8">
        <v>497</v>
      </c>
      <c r="B499" s="8" t="s">
        <v>125</v>
      </c>
      <c r="C499" s="8" t="s">
        <v>605</v>
      </c>
      <c r="D499" s="8" t="s">
        <v>19</v>
      </c>
      <c r="E499" s="8" t="s">
        <v>565</v>
      </c>
      <c r="F499" s="8" t="s">
        <v>21</v>
      </c>
    </row>
    <row r="500" spans="1:6">
      <c r="A500" s="8">
        <v>498</v>
      </c>
      <c r="B500" s="8" t="s">
        <v>33</v>
      </c>
      <c r="C500" s="8" t="s">
        <v>606</v>
      </c>
      <c r="D500" s="8" t="s">
        <v>19</v>
      </c>
      <c r="E500" s="8" t="s">
        <v>565</v>
      </c>
      <c r="F500" s="8" t="s">
        <v>21</v>
      </c>
    </row>
    <row r="501" spans="1:6">
      <c r="A501" s="8">
        <v>499</v>
      </c>
      <c r="B501" s="8" t="s">
        <v>33</v>
      </c>
      <c r="C501" s="9" t="s">
        <v>607</v>
      </c>
      <c r="D501" s="8" t="s">
        <v>24</v>
      </c>
      <c r="E501" s="8" t="s">
        <v>565</v>
      </c>
      <c r="F501" s="8" t="s">
        <v>21</v>
      </c>
    </row>
    <row r="502" spans="1:6">
      <c r="A502" s="8">
        <v>500</v>
      </c>
      <c r="B502" s="8" t="s">
        <v>33</v>
      </c>
      <c r="C502" s="12" t="s">
        <v>608</v>
      </c>
      <c r="D502" s="8" t="s">
        <v>19</v>
      </c>
      <c r="E502" s="10" t="s">
        <v>565</v>
      </c>
      <c r="F502" s="11" t="s">
        <v>21</v>
      </c>
    </row>
    <row r="503" spans="1:6">
      <c r="A503" s="8">
        <v>501</v>
      </c>
      <c r="B503" s="11" t="s">
        <v>128</v>
      </c>
      <c r="C503" s="11" t="s">
        <v>609</v>
      </c>
      <c r="D503" s="11" t="s">
        <v>24</v>
      </c>
      <c r="E503" s="11" t="s">
        <v>565</v>
      </c>
      <c r="F503" s="11" t="s">
        <v>21</v>
      </c>
    </row>
    <row r="504" spans="1:6">
      <c r="A504" s="8">
        <v>502</v>
      </c>
      <c r="B504" s="11" t="s">
        <v>130</v>
      </c>
      <c r="C504" s="11" t="s">
        <v>610</v>
      </c>
      <c r="D504" s="11" t="s">
        <v>19</v>
      </c>
      <c r="E504" s="11" t="s">
        <v>565</v>
      </c>
      <c r="F504" s="11" t="s">
        <v>21</v>
      </c>
    </row>
    <row r="505" spans="1:6">
      <c r="A505" s="8">
        <v>503</v>
      </c>
      <c r="B505" s="11" t="s">
        <v>130</v>
      </c>
      <c r="C505" s="11" t="s">
        <v>611</v>
      </c>
      <c r="D505" s="11" t="s">
        <v>19</v>
      </c>
      <c r="E505" s="11" t="s">
        <v>565</v>
      </c>
      <c r="F505" s="11" t="s">
        <v>21</v>
      </c>
    </row>
    <row r="506" spans="1:6">
      <c r="A506" s="8">
        <v>504</v>
      </c>
      <c r="B506" s="11" t="s">
        <v>130</v>
      </c>
      <c r="C506" s="11" t="s">
        <v>417</v>
      </c>
      <c r="D506" s="11" t="s">
        <v>24</v>
      </c>
      <c r="E506" s="11" t="s">
        <v>565</v>
      </c>
      <c r="F506" s="11" t="s">
        <v>21</v>
      </c>
    </row>
    <row r="507" spans="1:6">
      <c r="A507" s="8">
        <v>505</v>
      </c>
      <c r="B507" s="8" t="s">
        <v>132</v>
      </c>
      <c r="C507" s="8" t="s">
        <v>612</v>
      </c>
      <c r="D507" s="8" t="s">
        <v>19</v>
      </c>
      <c r="E507" s="8" t="s">
        <v>565</v>
      </c>
      <c r="F507" s="8" t="s">
        <v>21</v>
      </c>
    </row>
    <row r="508" spans="1:6">
      <c r="A508" s="8">
        <v>506</v>
      </c>
      <c r="B508" s="8" t="s">
        <v>132</v>
      </c>
      <c r="C508" s="8" t="s">
        <v>613</v>
      </c>
      <c r="D508" s="8" t="s">
        <v>19</v>
      </c>
      <c r="E508" s="8" t="s">
        <v>565</v>
      </c>
      <c r="F508" s="8" t="s">
        <v>21</v>
      </c>
    </row>
    <row r="509" spans="1:6">
      <c r="A509" s="8">
        <v>507</v>
      </c>
      <c r="B509" s="8" t="s">
        <v>132</v>
      </c>
      <c r="C509" s="8" t="s">
        <v>614</v>
      </c>
      <c r="D509" s="8" t="s">
        <v>19</v>
      </c>
      <c r="E509" s="8" t="s">
        <v>565</v>
      </c>
      <c r="F509" s="8" t="s">
        <v>21</v>
      </c>
    </row>
    <row r="510" spans="1:6">
      <c r="A510" s="8">
        <v>508</v>
      </c>
      <c r="B510" s="8" t="s">
        <v>132</v>
      </c>
      <c r="C510" s="8" t="s">
        <v>615</v>
      </c>
      <c r="D510" s="8" t="s">
        <v>19</v>
      </c>
      <c r="E510" s="8" t="s">
        <v>565</v>
      </c>
      <c r="F510" s="8" t="s">
        <v>21</v>
      </c>
    </row>
    <row r="511" spans="1:6">
      <c r="A511" s="8">
        <v>509</v>
      </c>
      <c r="B511" s="8" t="s">
        <v>134</v>
      </c>
      <c r="C511" s="8" t="s">
        <v>616</v>
      </c>
      <c r="D511" s="8" t="s">
        <v>19</v>
      </c>
      <c r="E511" s="8" t="s">
        <v>565</v>
      </c>
      <c r="F511" s="8" t="s">
        <v>21</v>
      </c>
    </row>
    <row r="512" spans="1:6">
      <c r="A512" s="8">
        <v>510</v>
      </c>
      <c r="B512" s="8" t="s">
        <v>58</v>
      </c>
      <c r="C512" s="8" t="s">
        <v>617</v>
      </c>
      <c r="D512" s="8" t="s">
        <v>19</v>
      </c>
      <c r="E512" s="8" t="s">
        <v>565</v>
      </c>
      <c r="F512" s="8" t="s">
        <v>21</v>
      </c>
    </row>
    <row r="513" spans="1:6">
      <c r="A513" s="8">
        <v>511</v>
      </c>
      <c r="B513" s="8" t="s">
        <v>58</v>
      </c>
      <c r="C513" s="8" t="s">
        <v>618</v>
      </c>
      <c r="D513" s="8" t="s">
        <v>19</v>
      </c>
      <c r="E513" s="8" t="s">
        <v>565</v>
      </c>
      <c r="F513" s="8" t="s">
        <v>21</v>
      </c>
    </row>
    <row r="514" spans="1:6">
      <c r="A514" s="8">
        <v>512</v>
      </c>
      <c r="B514" s="8" t="s">
        <v>58</v>
      </c>
      <c r="C514" s="8" t="s">
        <v>619</v>
      </c>
      <c r="D514" s="8" t="s">
        <v>19</v>
      </c>
      <c r="E514" s="8" t="s">
        <v>565</v>
      </c>
      <c r="F514" s="8" t="s">
        <v>21</v>
      </c>
    </row>
    <row r="515" spans="1:6">
      <c r="A515" s="8">
        <v>513</v>
      </c>
      <c r="B515" s="8" t="s">
        <v>58</v>
      </c>
      <c r="C515" s="8" t="s">
        <v>620</v>
      </c>
      <c r="D515" s="8" t="s">
        <v>24</v>
      </c>
      <c r="E515" s="8" t="s">
        <v>565</v>
      </c>
      <c r="F515" s="8" t="s">
        <v>21</v>
      </c>
    </row>
    <row r="516" spans="1:6">
      <c r="A516" s="8">
        <v>514</v>
      </c>
      <c r="B516" s="8" t="s">
        <v>58</v>
      </c>
      <c r="C516" s="8" t="s">
        <v>621</v>
      </c>
      <c r="D516" s="8" t="s">
        <v>24</v>
      </c>
      <c r="E516" s="8" t="s">
        <v>565</v>
      </c>
      <c r="F516" s="8" t="s">
        <v>21</v>
      </c>
    </row>
    <row r="517" spans="1:6">
      <c r="A517" s="8">
        <v>515</v>
      </c>
      <c r="B517" s="8" t="s">
        <v>58</v>
      </c>
      <c r="C517" s="8" t="s">
        <v>622</v>
      </c>
      <c r="D517" s="8" t="s">
        <v>19</v>
      </c>
      <c r="E517" s="8" t="s">
        <v>565</v>
      </c>
      <c r="F517" s="8" t="s">
        <v>21</v>
      </c>
    </row>
    <row r="518" spans="1:6">
      <c r="A518" s="8">
        <v>516</v>
      </c>
      <c r="B518" s="8" t="s">
        <v>35</v>
      </c>
      <c r="C518" s="8" t="s">
        <v>623</v>
      </c>
      <c r="D518" s="8" t="s">
        <v>19</v>
      </c>
      <c r="E518" s="8" t="s">
        <v>565</v>
      </c>
      <c r="F518" s="8" t="s">
        <v>21</v>
      </c>
    </row>
    <row r="519" spans="1:6">
      <c r="A519" s="8">
        <v>517</v>
      </c>
      <c r="B519" s="8" t="s">
        <v>198</v>
      </c>
      <c r="C519" s="11" t="s">
        <v>624</v>
      </c>
      <c r="D519" s="11" t="s">
        <v>24</v>
      </c>
      <c r="E519" s="8" t="s">
        <v>565</v>
      </c>
      <c r="F519" s="8" t="s">
        <v>21</v>
      </c>
    </row>
    <row r="520" spans="1:6">
      <c r="A520" s="8">
        <v>518</v>
      </c>
      <c r="B520" s="8" t="s">
        <v>198</v>
      </c>
      <c r="C520" s="8" t="s">
        <v>625</v>
      </c>
      <c r="D520" s="8" t="s">
        <v>19</v>
      </c>
      <c r="E520" s="8" t="s">
        <v>565</v>
      </c>
      <c r="F520" s="8" t="s">
        <v>21</v>
      </c>
    </row>
    <row r="521" spans="1:6">
      <c r="A521" s="8">
        <v>519</v>
      </c>
      <c r="B521" s="8" t="s">
        <v>139</v>
      </c>
      <c r="C521" s="8" t="s">
        <v>626</v>
      </c>
      <c r="D521" s="8" t="s">
        <v>19</v>
      </c>
      <c r="E521" s="8" t="s">
        <v>565</v>
      </c>
      <c r="F521" s="8" t="s">
        <v>21</v>
      </c>
    </row>
    <row r="522" spans="1:6">
      <c r="A522" s="8">
        <v>520</v>
      </c>
      <c r="B522" s="8" t="s">
        <v>141</v>
      </c>
      <c r="C522" s="8" t="s">
        <v>627</v>
      </c>
      <c r="D522" s="8" t="s">
        <v>24</v>
      </c>
      <c r="E522" s="8" t="s">
        <v>565</v>
      </c>
      <c r="F522" s="8" t="s">
        <v>21</v>
      </c>
    </row>
    <row r="523" spans="1:6">
      <c r="A523" s="8">
        <v>521</v>
      </c>
      <c r="B523" s="8" t="s">
        <v>143</v>
      </c>
      <c r="C523" s="8" t="s">
        <v>628</v>
      </c>
      <c r="D523" s="8" t="s">
        <v>19</v>
      </c>
      <c r="E523" s="8" t="s">
        <v>565</v>
      </c>
      <c r="F523" s="8" t="s">
        <v>21</v>
      </c>
    </row>
    <row r="524" spans="1:6">
      <c r="A524" s="8">
        <v>522</v>
      </c>
      <c r="B524" s="8" t="s">
        <v>143</v>
      </c>
      <c r="C524" s="8" t="s">
        <v>629</v>
      </c>
      <c r="D524" s="8" t="s">
        <v>24</v>
      </c>
      <c r="E524" s="8" t="s">
        <v>565</v>
      </c>
      <c r="F524" s="8" t="s">
        <v>21</v>
      </c>
    </row>
    <row r="525" spans="1:6">
      <c r="A525" s="8">
        <v>523</v>
      </c>
      <c r="B525" s="11" t="s">
        <v>145</v>
      </c>
      <c r="C525" s="8" t="s">
        <v>630</v>
      </c>
      <c r="D525" s="8" t="s">
        <v>19</v>
      </c>
      <c r="E525" s="11" t="s">
        <v>565</v>
      </c>
      <c r="F525" s="11" t="s">
        <v>21</v>
      </c>
    </row>
    <row r="526" spans="1:6">
      <c r="A526" s="8">
        <v>524</v>
      </c>
      <c r="B526" s="11" t="s">
        <v>60</v>
      </c>
      <c r="C526" s="11" t="s">
        <v>631</v>
      </c>
      <c r="D526" s="11" t="s">
        <v>24</v>
      </c>
      <c r="E526" s="11" t="s">
        <v>565</v>
      </c>
      <c r="F526" s="11" t="s">
        <v>21</v>
      </c>
    </row>
    <row r="527" spans="1:6">
      <c r="A527" s="8">
        <v>525</v>
      </c>
      <c r="B527" s="11" t="s">
        <v>60</v>
      </c>
      <c r="C527" s="11" t="s">
        <v>632</v>
      </c>
      <c r="D527" s="11" t="s">
        <v>19</v>
      </c>
      <c r="E527" s="11" t="s">
        <v>565</v>
      </c>
      <c r="F527" s="11" t="s">
        <v>21</v>
      </c>
    </row>
    <row r="528" spans="1:6">
      <c r="A528" s="8">
        <v>526</v>
      </c>
      <c r="B528" s="8" t="s">
        <v>37</v>
      </c>
      <c r="C528" s="8" t="s">
        <v>633</v>
      </c>
      <c r="D528" s="8" t="s">
        <v>19</v>
      </c>
      <c r="E528" s="8" t="s">
        <v>565</v>
      </c>
      <c r="F528" s="8" t="s">
        <v>21</v>
      </c>
    </row>
    <row r="529" s="2" customFormat="1" spans="1:6">
      <c r="A529" s="8">
        <v>527</v>
      </c>
      <c r="B529" s="8" t="s">
        <v>37</v>
      </c>
      <c r="C529" s="8" t="s">
        <v>634</v>
      </c>
      <c r="D529" s="8" t="s">
        <v>24</v>
      </c>
      <c r="E529" s="8" t="s">
        <v>565</v>
      </c>
      <c r="F529" s="8" t="s">
        <v>21</v>
      </c>
    </row>
    <row r="530" spans="1:6">
      <c r="A530" s="8">
        <v>528</v>
      </c>
      <c r="B530" s="8" t="s">
        <v>390</v>
      </c>
      <c r="C530" s="8" t="s">
        <v>635</v>
      </c>
      <c r="D530" s="8" t="s">
        <v>19</v>
      </c>
      <c r="E530" s="8" t="s">
        <v>565</v>
      </c>
      <c r="F530" s="8" t="s">
        <v>21</v>
      </c>
    </row>
    <row r="531" spans="1:6">
      <c r="A531" s="8">
        <v>529</v>
      </c>
      <c r="B531" s="8" t="s">
        <v>62</v>
      </c>
      <c r="C531" s="8" t="s">
        <v>636</v>
      </c>
      <c r="D531" s="8" t="s">
        <v>24</v>
      </c>
      <c r="E531" s="11" t="s">
        <v>565</v>
      </c>
      <c r="F531" s="11" t="s">
        <v>21</v>
      </c>
    </row>
    <row r="532" spans="1:6">
      <c r="A532" s="8">
        <v>530</v>
      </c>
      <c r="B532" s="8" t="s">
        <v>152</v>
      </c>
      <c r="C532" s="8" t="s">
        <v>637</v>
      </c>
      <c r="D532" s="8" t="s">
        <v>24</v>
      </c>
      <c r="E532" s="8" t="s">
        <v>565</v>
      </c>
      <c r="F532" s="8" t="s">
        <v>21</v>
      </c>
    </row>
    <row r="533" spans="1:6">
      <c r="A533" s="8">
        <v>531</v>
      </c>
      <c r="B533" s="8" t="s">
        <v>39</v>
      </c>
      <c r="C533" s="8" t="s">
        <v>638</v>
      </c>
      <c r="D533" s="8" t="s">
        <v>24</v>
      </c>
      <c r="E533" s="8" t="s">
        <v>565</v>
      </c>
      <c r="F533" s="8" t="s">
        <v>21</v>
      </c>
    </row>
    <row r="534" spans="1:6">
      <c r="A534" s="8">
        <v>532</v>
      </c>
      <c r="B534" s="8" t="s">
        <v>42</v>
      </c>
      <c r="C534" s="8" t="s">
        <v>639</v>
      </c>
      <c r="D534" s="8" t="s">
        <v>24</v>
      </c>
      <c r="E534" s="8" t="s">
        <v>565</v>
      </c>
      <c r="F534" s="8" t="s">
        <v>21</v>
      </c>
    </row>
    <row r="535" spans="1:6">
      <c r="A535" s="8">
        <v>533</v>
      </c>
      <c r="B535" s="8" t="s">
        <v>42</v>
      </c>
      <c r="C535" s="8" t="s">
        <v>640</v>
      </c>
      <c r="D535" s="8" t="s">
        <v>19</v>
      </c>
      <c r="E535" s="8" t="s">
        <v>565</v>
      </c>
      <c r="F535" s="8" t="s">
        <v>21</v>
      </c>
    </row>
    <row r="536" spans="1:6">
      <c r="A536" s="8">
        <v>534</v>
      </c>
      <c r="B536" s="8" t="s">
        <v>42</v>
      </c>
      <c r="C536" s="8" t="s">
        <v>641</v>
      </c>
      <c r="D536" s="8" t="s">
        <v>19</v>
      </c>
      <c r="E536" s="8" t="s">
        <v>565</v>
      </c>
      <c r="F536" s="8" t="s">
        <v>21</v>
      </c>
    </row>
    <row r="537" spans="1:6">
      <c r="A537" s="8">
        <v>535</v>
      </c>
      <c r="B537" s="8" t="s">
        <v>155</v>
      </c>
      <c r="C537" s="8" t="s">
        <v>642</v>
      </c>
      <c r="D537" s="11" t="s">
        <v>19</v>
      </c>
      <c r="E537" s="11" t="s">
        <v>565</v>
      </c>
      <c r="F537" s="11" t="s">
        <v>21</v>
      </c>
    </row>
    <row r="538" spans="1:6">
      <c r="A538" s="8">
        <v>536</v>
      </c>
      <c r="B538" s="8" t="s">
        <v>155</v>
      </c>
      <c r="C538" s="8" t="s">
        <v>643</v>
      </c>
      <c r="D538" s="11" t="s">
        <v>19</v>
      </c>
      <c r="E538" s="11" t="s">
        <v>565</v>
      </c>
      <c r="F538" s="11" t="s">
        <v>21</v>
      </c>
    </row>
    <row r="539" spans="1:6">
      <c r="A539" s="8">
        <v>537</v>
      </c>
      <c r="B539" s="8" t="s">
        <v>240</v>
      </c>
      <c r="C539" s="8" t="s">
        <v>644</v>
      </c>
      <c r="D539" s="8" t="s">
        <v>24</v>
      </c>
      <c r="E539" s="8" t="s">
        <v>565</v>
      </c>
      <c r="F539" s="8" t="s">
        <v>21</v>
      </c>
    </row>
    <row r="540" spans="1:6">
      <c r="A540" s="8">
        <v>538</v>
      </c>
      <c r="B540" s="13" t="s">
        <v>242</v>
      </c>
      <c r="C540" s="13" t="s">
        <v>645</v>
      </c>
      <c r="D540" s="13" t="s">
        <v>19</v>
      </c>
      <c r="E540" s="13" t="s">
        <v>565</v>
      </c>
      <c r="F540" s="13" t="s">
        <v>21</v>
      </c>
    </row>
    <row r="541" spans="1:6">
      <c r="A541" s="8">
        <v>539</v>
      </c>
      <c r="B541" s="8" t="s">
        <v>244</v>
      </c>
      <c r="C541" s="8" t="s">
        <v>646</v>
      </c>
      <c r="D541" s="8" t="s">
        <v>19</v>
      </c>
      <c r="E541" s="11" t="s">
        <v>565</v>
      </c>
      <c r="F541" s="8" t="s">
        <v>21</v>
      </c>
    </row>
    <row r="542" spans="1:6">
      <c r="A542" s="8">
        <v>540</v>
      </c>
      <c r="B542" s="8" t="s">
        <v>244</v>
      </c>
      <c r="C542" s="11" t="s">
        <v>647</v>
      </c>
      <c r="D542" s="11" t="s">
        <v>24</v>
      </c>
      <c r="E542" s="8" t="s">
        <v>565</v>
      </c>
      <c r="F542" s="8" t="s">
        <v>21</v>
      </c>
    </row>
    <row r="543" spans="1:6">
      <c r="A543" s="8">
        <v>541</v>
      </c>
      <c r="B543" s="11" t="s">
        <v>202</v>
      </c>
      <c r="C543" s="11" t="s">
        <v>648</v>
      </c>
      <c r="D543" s="11" t="s">
        <v>24</v>
      </c>
      <c r="E543" s="11" t="s">
        <v>565</v>
      </c>
      <c r="F543" s="11" t="s">
        <v>21</v>
      </c>
    </row>
    <row r="544" spans="1:6">
      <c r="A544" s="8">
        <v>542</v>
      </c>
      <c r="B544" s="11" t="s">
        <v>202</v>
      </c>
      <c r="C544" s="11" t="s">
        <v>649</v>
      </c>
      <c r="D544" s="11" t="s">
        <v>24</v>
      </c>
      <c r="E544" s="11" t="s">
        <v>565</v>
      </c>
      <c r="F544" s="11" t="s">
        <v>21</v>
      </c>
    </row>
    <row r="545" spans="1:6">
      <c r="A545" s="8">
        <v>543</v>
      </c>
      <c r="B545" s="11" t="s">
        <v>405</v>
      </c>
      <c r="C545" s="11" t="s">
        <v>650</v>
      </c>
      <c r="D545" s="11" t="s">
        <v>24</v>
      </c>
      <c r="E545" s="8" t="s">
        <v>565</v>
      </c>
      <c r="F545" s="8" t="s">
        <v>21</v>
      </c>
    </row>
    <row r="546" spans="1:6">
      <c r="A546" s="8">
        <v>544</v>
      </c>
      <c r="B546" s="8" t="s">
        <v>159</v>
      </c>
      <c r="C546" s="8" t="s">
        <v>651</v>
      </c>
      <c r="D546" s="8" t="s">
        <v>24</v>
      </c>
      <c r="E546" s="8" t="s">
        <v>565</v>
      </c>
      <c r="F546" s="8" t="s">
        <v>21</v>
      </c>
    </row>
    <row r="547" spans="1:6">
      <c r="A547" s="8">
        <v>545</v>
      </c>
      <c r="B547" s="8" t="s">
        <v>408</v>
      </c>
      <c r="C547" s="8" t="s">
        <v>652</v>
      </c>
      <c r="D547" s="8" t="s">
        <v>24</v>
      </c>
      <c r="E547" s="8" t="s">
        <v>565</v>
      </c>
      <c r="F547" s="8" t="s">
        <v>21</v>
      </c>
    </row>
    <row r="548" spans="1:6">
      <c r="A548" s="8">
        <v>546</v>
      </c>
      <c r="B548" s="8" t="s">
        <v>285</v>
      </c>
      <c r="C548" s="8" t="s">
        <v>653</v>
      </c>
      <c r="D548" s="8" t="s">
        <v>24</v>
      </c>
      <c r="E548" s="8" t="s">
        <v>565</v>
      </c>
      <c r="F548" s="8" t="s">
        <v>21</v>
      </c>
    </row>
    <row r="549" spans="1:6">
      <c r="A549" s="8">
        <v>547</v>
      </c>
      <c r="B549" s="8" t="s">
        <v>285</v>
      </c>
      <c r="C549" s="8" t="s">
        <v>654</v>
      </c>
      <c r="D549" s="8" t="s">
        <v>19</v>
      </c>
      <c r="E549" s="8" t="s">
        <v>565</v>
      </c>
      <c r="F549" s="8" t="s">
        <v>21</v>
      </c>
    </row>
    <row r="550" spans="1:6">
      <c r="A550" s="8">
        <v>548</v>
      </c>
      <c r="B550" s="8" t="s">
        <v>655</v>
      </c>
      <c r="C550" s="8" t="s">
        <v>656</v>
      </c>
      <c r="D550" s="8" t="s">
        <v>19</v>
      </c>
      <c r="E550" s="8" t="s">
        <v>565</v>
      </c>
      <c r="F550" s="8" t="s">
        <v>21</v>
      </c>
    </row>
    <row r="551" spans="1:6">
      <c r="A551" s="8">
        <v>549</v>
      </c>
      <c r="B551" s="11" t="s">
        <v>657</v>
      </c>
      <c r="C551" s="11" t="s">
        <v>658</v>
      </c>
      <c r="D551" s="11" t="s">
        <v>19</v>
      </c>
      <c r="E551" s="11" t="s">
        <v>565</v>
      </c>
      <c r="F551" s="11" t="s">
        <v>21</v>
      </c>
    </row>
    <row r="552" spans="1:6">
      <c r="A552" s="8">
        <v>550</v>
      </c>
      <c r="B552" s="11" t="s">
        <v>657</v>
      </c>
      <c r="C552" s="11" t="s">
        <v>659</v>
      </c>
      <c r="D552" s="11" t="s">
        <v>19</v>
      </c>
      <c r="E552" s="11" t="s">
        <v>565</v>
      </c>
      <c r="F552" s="11" t="s">
        <v>21</v>
      </c>
    </row>
    <row r="553" spans="1:6">
      <c r="A553" s="8">
        <v>551</v>
      </c>
      <c r="B553" s="8" t="s">
        <v>45</v>
      </c>
      <c r="C553" s="8" t="s">
        <v>660</v>
      </c>
      <c r="D553" s="8" t="s">
        <v>24</v>
      </c>
      <c r="E553" s="8" t="s">
        <v>565</v>
      </c>
      <c r="F553" s="8" t="s">
        <v>21</v>
      </c>
    </row>
    <row r="554" spans="1:6">
      <c r="A554" s="8">
        <v>552</v>
      </c>
      <c r="B554" s="8" t="s">
        <v>45</v>
      </c>
      <c r="C554" s="8" t="s">
        <v>661</v>
      </c>
      <c r="D554" s="8" t="s">
        <v>19</v>
      </c>
      <c r="E554" s="8" t="s">
        <v>565</v>
      </c>
      <c r="F554" s="8" t="s">
        <v>21</v>
      </c>
    </row>
    <row r="555" spans="1:6">
      <c r="A555" s="8">
        <v>553</v>
      </c>
      <c r="B555" s="8" t="s">
        <v>45</v>
      </c>
      <c r="C555" s="8" t="s">
        <v>662</v>
      </c>
      <c r="D555" s="8" t="s">
        <v>24</v>
      </c>
      <c r="E555" s="8" t="s">
        <v>565</v>
      </c>
      <c r="F555" s="8" t="s">
        <v>21</v>
      </c>
    </row>
    <row r="556" spans="1:6">
      <c r="A556" s="8">
        <v>554</v>
      </c>
      <c r="B556" s="8" t="s">
        <v>45</v>
      </c>
      <c r="C556" s="8" t="s">
        <v>663</v>
      </c>
      <c r="D556" s="8" t="s">
        <v>24</v>
      </c>
      <c r="E556" s="8" t="s">
        <v>565</v>
      </c>
      <c r="F556" s="8" t="s">
        <v>21</v>
      </c>
    </row>
    <row r="557" spans="1:6">
      <c r="A557" s="8">
        <v>555</v>
      </c>
      <c r="B557" s="8" t="s">
        <v>45</v>
      </c>
      <c r="C557" s="8" t="s">
        <v>664</v>
      </c>
      <c r="D557" s="8" t="s">
        <v>19</v>
      </c>
      <c r="E557" s="8" t="s">
        <v>565</v>
      </c>
      <c r="F557" s="8" t="s">
        <v>21</v>
      </c>
    </row>
    <row r="558" spans="1:6">
      <c r="A558" s="8">
        <v>556</v>
      </c>
      <c r="B558" s="11" t="s">
        <v>165</v>
      </c>
      <c r="C558" s="11" t="s">
        <v>665</v>
      </c>
      <c r="D558" s="11" t="s">
        <v>19</v>
      </c>
      <c r="E558" s="11" t="s">
        <v>565</v>
      </c>
      <c r="F558" s="11" t="s">
        <v>21</v>
      </c>
    </row>
    <row r="559" spans="1:6">
      <c r="A559" s="8">
        <v>557</v>
      </c>
      <c r="B559" s="11" t="s">
        <v>460</v>
      </c>
      <c r="C559" s="11" t="s">
        <v>666</v>
      </c>
      <c r="D559" s="11" t="s">
        <v>24</v>
      </c>
      <c r="E559" s="11" t="s">
        <v>565</v>
      </c>
      <c r="F559" s="11" t="s">
        <v>21</v>
      </c>
    </row>
    <row r="560" spans="1:6">
      <c r="A560" s="8">
        <v>558</v>
      </c>
      <c r="B560" s="8" t="s">
        <v>667</v>
      </c>
      <c r="C560" s="8" t="s">
        <v>668</v>
      </c>
      <c r="D560" s="8" t="s">
        <v>19</v>
      </c>
      <c r="E560" s="8" t="s">
        <v>565</v>
      </c>
      <c r="F560" s="8" t="s">
        <v>21</v>
      </c>
    </row>
    <row r="561" spans="1:6">
      <c r="A561" s="8">
        <v>559</v>
      </c>
      <c r="B561" s="8" t="s">
        <v>669</v>
      </c>
      <c r="C561" s="8" t="s">
        <v>670</v>
      </c>
      <c r="D561" s="8" t="s">
        <v>19</v>
      </c>
      <c r="E561" s="8" t="s">
        <v>565</v>
      </c>
      <c r="F561" s="8" t="s">
        <v>21</v>
      </c>
    </row>
    <row r="562" spans="1:6">
      <c r="A562" s="8">
        <v>560</v>
      </c>
      <c r="B562" s="8" t="s">
        <v>462</v>
      </c>
      <c r="C562" s="8" t="s">
        <v>671</v>
      </c>
      <c r="D562" s="8" t="s">
        <v>24</v>
      </c>
      <c r="E562" s="8" t="s">
        <v>565</v>
      </c>
      <c r="F562" s="8" t="s">
        <v>21</v>
      </c>
    </row>
    <row r="563" spans="1:6">
      <c r="A563" s="8">
        <v>561</v>
      </c>
      <c r="B563" s="8" t="s">
        <v>173</v>
      </c>
      <c r="C563" s="8" t="s">
        <v>672</v>
      </c>
      <c r="D563" s="8" t="s">
        <v>19</v>
      </c>
      <c r="E563" s="8" t="s">
        <v>565</v>
      </c>
      <c r="F563" s="8" t="s">
        <v>21</v>
      </c>
    </row>
    <row r="564" spans="1:6">
      <c r="A564" s="8">
        <v>562</v>
      </c>
      <c r="B564" s="13" t="s">
        <v>177</v>
      </c>
      <c r="C564" s="13" t="s">
        <v>673</v>
      </c>
      <c r="D564" s="13" t="s">
        <v>19</v>
      </c>
      <c r="E564" s="8" t="s">
        <v>565</v>
      </c>
      <c r="F564" s="13" t="s">
        <v>21</v>
      </c>
    </row>
    <row r="565" spans="1:6">
      <c r="A565" s="8">
        <v>563</v>
      </c>
      <c r="B565" s="11" t="s">
        <v>179</v>
      </c>
      <c r="C565" s="11" t="s">
        <v>674</v>
      </c>
      <c r="D565" s="11" t="s">
        <v>24</v>
      </c>
      <c r="E565" s="11" t="s">
        <v>565</v>
      </c>
      <c r="F565" s="11" t="s">
        <v>21</v>
      </c>
    </row>
    <row r="566" spans="1:6">
      <c r="A566" s="8">
        <v>564</v>
      </c>
      <c r="B566" s="14" t="s">
        <v>183</v>
      </c>
      <c r="C566" s="8" t="s">
        <v>675</v>
      </c>
      <c r="D566" s="8" t="s">
        <v>24</v>
      </c>
      <c r="E566" s="8" t="s">
        <v>565</v>
      </c>
      <c r="F566" s="8" t="s">
        <v>21</v>
      </c>
    </row>
    <row r="567" spans="1:6">
      <c r="A567" s="8">
        <v>565</v>
      </c>
      <c r="B567" s="8" t="s">
        <v>65</v>
      </c>
      <c r="C567" s="8" t="s">
        <v>676</v>
      </c>
      <c r="D567" s="8" t="s">
        <v>19</v>
      </c>
      <c r="E567" s="8" t="s">
        <v>677</v>
      </c>
      <c r="F567" s="8" t="s">
        <v>21</v>
      </c>
    </row>
    <row r="568" spans="1:6">
      <c r="A568" s="8">
        <v>566</v>
      </c>
      <c r="B568" s="8" t="s">
        <v>65</v>
      </c>
      <c r="C568" s="12" t="s">
        <v>678</v>
      </c>
      <c r="D568" s="12" t="s">
        <v>24</v>
      </c>
      <c r="E568" s="8" t="s">
        <v>677</v>
      </c>
      <c r="F568" s="12" t="s">
        <v>21</v>
      </c>
    </row>
    <row r="569" spans="1:6">
      <c r="A569" s="8">
        <v>567</v>
      </c>
      <c r="B569" s="8" t="s">
        <v>65</v>
      </c>
      <c r="C569" s="8" t="s">
        <v>679</v>
      </c>
      <c r="D569" s="8" t="s">
        <v>24</v>
      </c>
      <c r="E569" s="8" t="s">
        <v>677</v>
      </c>
      <c r="F569" s="8" t="s">
        <v>21</v>
      </c>
    </row>
    <row r="570" spans="1:6">
      <c r="A570" s="8">
        <v>568</v>
      </c>
      <c r="B570" s="8" t="s">
        <v>65</v>
      </c>
      <c r="C570" s="12" t="s">
        <v>680</v>
      </c>
      <c r="D570" s="12" t="s">
        <v>24</v>
      </c>
      <c r="E570" s="8" t="s">
        <v>677</v>
      </c>
      <c r="F570" s="12" t="s">
        <v>21</v>
      </c>
    </row>
    <row r="571" spans="1:6">
      <c r="A571" s="8">
        <v>569</v>
      </c>
      <c r="B571" s="8" t="s">
        <v>68</v>
      </c>
      <c r="C571" s="8" t="s">
        <v>681</v>
      </c>
      <c r="D571" s="8" t="s">
        <v>24</v>
      </c>
      <c r="E571" s="8" t="s">
        <v>677</v>
      </c>
      <c r="F571" s="8" t="s">
        <v>21</v>
      </c>
    </row>
    <row r="572" spans="1:6">
      <c r="A572" s="8">
        <v>570</v>
      </c>
      <c r="B572" s="8" t="s">
        <v>70</v>
      </c>
      <c r="C572" s="12" t="s">
        <v>682</v>
      </c>
      <c r="D572" s="12" t="s">
        <v>19</v>
      </c>
      <c r="E572" s="12" t="s">
        <v>677</v>
      </c>
      <c r="F572" s="8" t="s">
        <v>21</v>
      </c>
    </row>
    <row r="573" spans="1:6">
      <c r="A573" s="8">
        <v>571</v>
      </c>
      <c r="B573" s="8" t="s">
        <v>70</v>
      </c>
      <c r="C573" s="12" t="s">
        <v>683</v>
      </c>
      <c r="D573" s="12" t="s">
        <v>24</v>
      </c>
      <c r="E573" s="12" t="s">
        <v>677</v>
      </c>
      <c r="F573" s="8" t="s">
        <v>21</v>
      </c>
    </row>
    <row r="574" spans="1:6">
      <c r="A574" s="8">
        <v>572</v>
      </c>
      <c r="B574" s="8" t="s">
        <v>17</v>
      </c>
      <c r="C574" s="8" t="s">
        <v>684</v>
      </c>
      <c r="D574" s="8" t="s">
        <v>19</v>
      </c>
      <c r="E574" s="8" t="s">
        <v>677</v>
      </c>
      <c r="F574" s="8" t="s">
        <v>21</v>
      </c>
    </row>
    <row r="575" spans="1:6">
      <c r="A575" s="8">
        <v>573</v>
      </c>
      <c r="B575" s="8" t="s">
        <v>17</v>
      </c>
      <c r="C575" s="8" t="s">
        <v>685</v>
      </c>
      <c r="D575" s="8" t="s">
        <v>24</v>
      </c>
      <c r="E575" s="8" t="s">
        <v>677</v>
      </c>
      <c r="F575" s="8" t="s">
        <v>21</v>
      </c>
    </row>
    <row r="576" spans="1:6">
      <c r="A576" s="8">
        <v>574</v>
      </c>
      <c r="B576" s="8" t="s">
        <v>17</v>
      </c>
      <c r="C576" s="8" t="s">
        <v>686</v>
      </c>
      <c r="D576" s="8" t="s">
        <v>19</v>
      </c>
      <c r="E576" s="8" t="s">
        <v>677</v>
      </c>
      <c r="F576" s="8" t="s">
        <v>21</v>
      </c>
    </row>
    <row r="577" spans="1:6">
      <c r="A577" s="8">
        <v>575</v>
      </c>
      <c r="B577" s="8" t="s">
        <v>17</v>
      </c>
      <c r="C577" s="8" t="s">
        <v>687</v>
      </c>
      <c r="D577" s="8" t="s">
        <v>19</v>
      </c>
      <c r="E577" s="8" t="s">
        <v>677</v>
      </c>
      <c r="F577" s="8" t="s">
        <v>21</v>
      </c>
    </row>
    <row r="578" spans="1:6">
      <c r="A578" s="8">
        <v>576</v>
      </c>
      <c r="B578" s="8" t="s">
        <v>17</v>
      </c>
      <c r="C578" s="8" t="s">
        <v>688</v>
      </c>
      <c r="D578" s="8" t="s">
        <v>24</v>
      </c>
      <c r="E578" s="8" t="s">
        <v>677</v>
      </c>
      <c r="F578" s="8" t="s">
        <v>21</v>
      </c>
    </row>
    <row r="579" spans="1:6">
      <c r="A579" s="8">
        <v>577</v>
      </c>
      <c r="B579" s="8" t="s">
        <v>75</v>
      </c>
      <c r="C579" s="8" t="s">
        <v>689</v>
      </c>
      <c r="D579" s="8" t="s">
        <v>19</v>
      </c>
      <c r="E579" s="8" t="s">
        <v>677</v>
      </c>
      <c r="F579" s="8" t="s">
        <v>21</v>
      </c>
    </row>
    <row r="580" spans="1:6">
      <c r="A580" s="8">
        <v>578</v>
      </c>
      <c r="B580" s="8" t="s">
        <v>75</v>
      </c>
      <c r="C580" s="8" t="s">
        <v>690</v>
      </c>
      <c r="D580" s="8" t="s">
        <v>24</v>
      </c>
      <c r="E580" s="8" t="s">
        <v>677</v>
      </c>
      <c r="F580" s="8" t="s">
        <v>21</v>
      </c>
    </row>
    <row r="581" spans="1:6">
      <c r="A581" s="8">
        <v>579</v>
      </c>
      <c r="B581" s="8" t="s">
        <v>75</v>
      </c>
      <c r="C581" s="8" t="s">
        <v>691</v>
      </c>
      <c r="D581" s="8" t="s">
        <v>24</v>
      </c>
      <c r="E581" s="8" t="s">
        <v>677</v>
      </c>
      <c r="F581" s="8" t="s">
        <v>21</v>
      </c>
    </row>
    <row r="582" spans="1:6">
      <c r="A582" s="8">
        <v>580</v>
      </c>
      <c r="B582" s="8" t="s">
        <v>77</v>
      </c>
      <c r="C582" s="8" t="s">
        <v>692</v>
      </c>
      <c r="D582" s="8" t="s">
        <v>19</v>
      </c>
      <c r="E582" s="8" t="s">
        <v>677</v>
      </c>
      <c r="F582" s="8" t="s">
        <v>21</v>
      </c>
    </row>
    <row r="583" spans="1:6">
      <c r="A583" s="8">
        <v>581</v>
      </c>
      <c r="B583" s="8" t="s">
        <v>80</v>
      </c>
      <c r="C583" s="8" t="s">
        <v>693</v>
      </c>
      <c r="D583" s="8" t="s">
        <v>19</v>
      </c>
      <c r="E583" s="8" t="s">
        <v>677</v>
      </c>
      <c r="F583" s="8" t="s">
        <v>21</v>
      </c>
    </row>
    <row r="584" spans="1:6">
      <c r="A584" s="8">
        <v>582</v>
      </c>
      <c r="B584" s="8" t="s">
        <v>22</v>
      </c>
      <c r="C584" s="8" t="s">
        <v>694</v>
      </c>
      <c r="D584" s="8" t="s">
        <v>24</v>
      </c>
      <c r="E584" s="8" t="s">
        <v>677</v>
      </c>
      <c r="F584" s="8" t="s">
        <v>21</v>
      </c>
    </row>
    <row r="585" spans="1:6">
      <c r="A585" s="8">
        <v>583</v>
      </c>
      <c r="B585" s="8" t="s">
        <v>22</v>
      </c>
      <c r="C585" s="8" t="s">
        <v>695</v>
      </c>
      <c r="D585" s="8" t="s">
        <v>19</v>
      </c>
      <c r="E585" s="8" t="s">
        <v>677</v>
      </c>
      <c r="F585" s="8" t="s">
        <v>21</v>
      </c>
    </row>
    <row r="586" spans="1:6">
      <c r="A586" s="8">
        <v>584</v>
      </c>
      <c r="B586" s="8" t="s">
        <v>22</v>
      </c>
      <c r="C586" s="8" t="s">
        <v>696</v>
      </c>
      <c r="D586" s="8" t="s">
        <v>24</v>
      </c>
      <c r="E586" s="8" t="s">
        <v>677</v>
      </c>
      <c r="F586" s="8" t="s">
        <v>21</v>
      </c>
    </row>
    <row r="587" spans="1:6">
      <c r="A587" s="8">
        <v>585</v>
      </c>
      <c r="B587" s="8" t="s">
        <v>22</v>
      </c>
      <c r="C587" s="8" t="s">
        <v>697</v>
      </c>
      <c r="D587" s="8" t="s">
        <v>19</v>
      </c>
      <c r="E587" s="8" t="s">
        <v>677</v>
      </c>
      <c r="F587" s="8" t="s">
        <v>21</v>
      </c>
    </row>
    <row r="588" spans="1:6">
      <c r="A588" s="8">
        <v>586</v>
      </c>
      <c r="B588" s="8" t="s">
        <v>22</v>
      </c>
      <c r="C588" s="8" t="s">
        <v>698</v>
      </c>
      <c r="D588" s="8" t="s">
        <v>24</v>
      </c>
      <c r="E588" s="8" t="s">
        <v>677</v>
      </c>
      <c r="F588" s="8" t="s">
        <v>21</v>
      </c>
    </row>
    <row r="589" spans="1:6">
      <c r="A589" s="8">
        <v>587</v>
      </c>
      <c r="B589" s="8" t="s">
        <v>88</v>
      </c>
      <c r="C589" s="8" t="s">
        <v>699</v>
      </c>
      <c r="D589" s="8" t="s">
        <v>24</v>
      </c>
      <c r="E589" s="8" t="s">
        <v>677</v>
      </c>
      <c r="F589" s="8" t="s">
        <v>21</v>
      </c>
    </row>
    <row r="590" spans="1:6">
      <c r="A590" s="8">
        <v>588</v>
      </c>
      <c r="B590" s="8" t="s">
        <v>90</v>
      </c>
      <c r="C590" s="8" t="s">
        <v>700</v>
      </c>
      <c r="D590" s="8" t="s">
        <v>19</v>
      </c>
      <c r="E590" s="8" t="s">
        <v>677</v>
      </c>
      <c r="F590" s="8" t="s">
        <v>21</v>
      </c>
    </row>
    <row r="591" spans="1:6">
      <c r="A591" s="8">
        <v>589</v>
      </c>
      <c r="B591" s="8" t="s">
        <v>27</v>
      </c>
      <c r="C591" s="8" t="s">
        <v>701</v>
      </c>
      <c r="D591" s="8" t="s">
        <v>24</v>
      </c>
      <c r="E591" s="8" t="s">
        <v>677</v>
      </c>
      <c r="F591" s="8" t="s">
        <v>21</v>
      </c>
    </row>
    <row r="592" spans="1:6">
      <c r="A592" s="8">
        <v>590</v>
      </c>
      <c r="B592" s="11" t="s">
        <v>95</v>
      </c>
      <c r="C592" s="11" t="s">
        <v>702</v>
      </c>
      <c r="D592" s="11" t="s">
        <v>24</v>
      </c>
      <c r="E592" s="11" t="s">
        <v>677</v>
      </c>
      <c r="F592" s="11" t="s">
        <v>21</v>
      </c>
    </row>
    <row r="593" spans="1:6">
      <c r="A593" s="8">
        <v>591</v>
      </c>
      <c r="B593" s="11" t="s">
        <v>97</v>
      </c>
      <c r="C593" s="11" t="s">
        <v>703</v>
      </c>
      <c r="D593" s="11" t="s">
        <v>19</v>
      </c>
      <c r="E593" s="11" t="s">
        <v>677</v>
      </c>
      <c r="F593" s="11" t="s">
        <v>21</v>
      </c>
    </row>
    <row r="594" spans="1:6">
      <c r="A594" s="8">
        <v>592</v>
      </c>
      <c r="B594" s="8" t="s">
        <v>29</v>
      </c>
      <c r="C594" s="8" t="s">
        <v>704</v>
      </c>
      <c r="D594" s="8" t="s">
        <v>19</v>
      </c>
      <c r="E594" s="8" t="s">
        <v>677</v>
      </c>
      <c r="F594" s="8" t="s">
        <v>21</v>
      </c>
    </row>
    <row r="595" spans="1:6">
      <c r="A595" s="8">
        <v>593</v>
      </c>
      <c r="B595" s="8" t="s">
        <v>29</v>
      </c>
      <c r="C595" s="8" t="s">
        <v>705</v>
      </c>
      <c r="D595" s="8" t="s">
        <v>19</v>
      </c>
      <c r="E595" s="8" t="s">
        <v>677</v>
      </c>
      <c r="F595" s="8" t="s">
        <v>21</v>
      </c>
    </row>
    <row r="596" spans="1:6">
      <c r="A596" s="8">
        <v>594</v>
      </c>
      <c r="B596" s="8" t="s">
        <v>100</v>
      </c>
      <c r="C596" s="8" t="s">
        <v>706</v>
      </c>
      <c r="D596" s="8" t="s">
        <v>19</v>
      </c>
      <c r="E596" s="8" t="s">
        <v>677</v>
      </c>
      <c r="F596" s="8" t="s">
        <v>21</v>
      </c>
    </row>
    <row r="597" spans="1:6">
      <c r="A597" s="8">
        <v>595</v>
      </c>
      <c r="B597" s="8" t="s">
        <v>103</v>
      </c>
      <c r="C597" s="8" t="s">
        <v>707</v>
      </c>
      <c r="D597" s="8" t="s">
        <v>19</v>
      </c>
      <c r="E597" s="8" t="s">
        <v>677</v>
      </c>
      <c r="F597" s="8" t="s">
        <v>21</v>
      </c>
    </row>
    <row r="598" spans="1:6">
      <c r="A598" s="8">
        <v>596</v>
      </c>
      <c r="B598" s="8" t="s">
        <v>103</v>
      </c>
      <c r="C598" s="8" t="s">
        <v>708</v>
      </c>
      <c r="D598" s="8" t="s">
        <v>19</v>
      </c>
      <c r="E598" s="8" t="s">
        <v>677</v>
      </c>
      <c r="F598" s="8" t="s">
        <v>21</v>
      </c>
    </row>
    <row r="599" spans="1:6">
      <c r="A599" s="8">
        <v>597</v>
      </c>
      <c r="B599" s="8" t="s">
        <v>105</v>
      </c>
      <c r="C599" s="8" t="s">
        <v>709</v>
      </c>
      <c r="D599" s="8" t="s">
        <v>24</v>
      </c>
      <c r="E599" s="8" t="s">
        <v>677</v>
      </c>
      <c r="F599" s="8" t="s">
        <v>21</v>
      </c>
    </row>
    <row r="600" spans="1:6">
      <c r="A600" s="8">
        <v>598</v>
      </c>
      <c r="B600" s="8" t="s">
        <v>107</v>
      </c>
      <c r="C600" s="8" t="s">
        <v>710</v>
      </c>
      <c r="D600" s="8" t="s">
        <v>19</v>
      </c>
      <c r="E600" s="8" t="s">
        <v>677</v>
      </c>
      <c r="F600" s="8" t="s">
        <v>21</v>
      </c>
    </row>
    <row r="601" spans="1:6">
      <c r="A601" s="8">
        <v>599</v>
      </c>
      <c r="B601" s="8" t="s">
        <v>51</v>
      </c>
      <c r="C601" s="8" t="s">
        <v>711</v>
      </c>
      <c r="D601" s="8" t="s">
        <v>19</v>
      </c>
      <c r="E601" s="8" t="s">
        <v>677</v>
      </c>
      <c r="F601" s="8" t="s">
        <v>21</v>
      </c>
    </row>
    <row r="602" spans="1:6">
      <c r="A602" s="8">
        <v>600</v>
      </c>
      <c r="B602" s="8" t="s">
        <v>110</v>
      </c>
      <c r="C602" s="8" t="s">
        <v>712</v>
      </c>
      <c r="D602" s="8" t="s">
        <v>24</v>
      </c>
      <c r="E602" s="8" t="s">
        <v>677</v>
      </c>
      <c r="F602" s="8" t="s">
        <v>21</v>
      </c>
    </row>
    <row r="603" spans="1:6">
      <c r="A603" s="8">
        <v>601</v>
      </c>
      <c r="B603" s="8" t="s">
        <v>31</v>
      </c>
      <c r="C603" s="8" t="s">
        <v>713</v>
      </c>
      <c r="D603" s="8" t="s">
        <v>19</v>
      </c>
      <c r="E603" s="8" t="s">
        <v>677</v>
      </c>
      <c r="F603" s="8" t="s">
        <v>21</v>
      </c>
    </row>
    <row r="604" spans="1:6">
      <c r="A604" s="8">
        <v>602</v>
      </c>
      <c r="B604" s="8" t="s">
        <v>31</v>
      </c>
      <c r="C604" s="8" t="s">
        <v>714</v>
      </c>
      <c r="D604" s="8" t="s">
        <v>24</v>
      </c>
      <c r="E604" s="8" t="s">
        <v>677</v>
      </c>
      <c r="F604" s="8" t="s">
        <v>21</v>
      </c>
    </row>
    <row r="605" spans="1:6">
      <c r="A605" s="8">
        <v>603</v>
      </c>
      <c r="B605" s="8" t="s">
        <v>31</v>
      </c>
      <c r="C605" s="8" t="s">
        <v>293</v>
      </c>
      <c r="D605" s="8" t="s">
        <v>19</v>
      </c>
      <c r="E605" s="8" t="s">
        <v>677</v>
      </c>
      <c r="F605" s="8" t="s">
        <v>21</v>
      </c>
    </row>
    <row r="606" spans="1:6">
      <c r="A606" s="8">
        <v>604</v>
      </c>
      <c r="B606" s="8" t="s">
        <v>31</v>
      </c>
      <c r="C606" s="8" t="s">
        <v>715</v>
      </c>
      <c r="D606" s="8" t="s">
        <v>24</v>
      </c>
      <c r="E606" s="8" t="s">
        <v>677</v>
      </c>
      <c r="F606" s="8" t="s">
        <v>21</v>
      </c>
    </row>
    <row r="607" spans="1:6">
      <c r="A607" s="8">
        <v>605</v>
      </c>
      <c r="B607" s="8" t="s">
        <v>31</v>
      </c>
      <c r="C607" s="8" t="s">
        <v>716</v>
      </c>
      <c r="D607" s="8" t="s">
        <v>19</v>
      </c>
      <c r="E607" s="8" t="s">
        <v>677</v>
      </c>
      <c r="F607" s="8" t="s">
        <v>21</v>
      </c>
    </row>
    <row r="608" spans="1:6">
      <c r="A608" s="8">
        <v>606</v>
      </c>
      <c r="B608" s="8" t="s">
        <v>116</v>
      </c>
      <c r="C608" s="8" t="s">
        <v>717</v>
      </c>
      <c r="D608" s="8" t="s">
        <v>19</v>
      </c>
      <c r="E608" s="8" t="s">
        <v>677</v>
      </c>
      <c r="F608" s="8" t="s">
        <v>21</v>
      </c>
    </row>
    <row r="609" spans="1:6">
      <c r="A609" s="8">
        <v>607</v>
      </c>
      <c r="B609" s="8" t="s">
        <v>116</v>
      </c>
      <c r="C609" s="8" t="s">
        <v>718</v>
      </c>
      <c r="D609" s="8" t="s">
        <v>19</v>
      </c>
      <c r="E609" s="8" t="s">
        <v>677</v>
      </c>
      <c r="F609" s="8" t="s">
        <v>21</v>
      </c>
    </row>
    <row r="610" spans="1:6">
      <c r="A610" s="8">
        <v>608</v>
      </c>
      <c r="B610" s="8" t="s">
        <v>54</v>
      </c>
      <c r="C610" s="8" t="s">
        <v>719</v>
      </c>
      <c r="D610" s="8" t="s">
        <v>24</v>
      </c>
      <c r="E610" s="8" t="s">
        <v>677</v>
      </c>
      <c r="F610" s="8" t="s">
        <v>21</v>
      </c>
    </row>
    <row r="611" spans="1:6">
      <c r="A611" s="8">
        <v>609</v>
      </c>
      <c r="B611" s="8" t="s">
        <v>54</v>
      </c>
      <c r="C611" s="8" t="s">
        <v>720</v>
      </c>
      <c r="D611" s="8" t="s">
        <v>24</v>
      </c>
      <c r="E611" s="8" t="s">
        <v>677</v>
      </c>
      <c r="F611" s="8" t="s">
        <v>21</v>
      </c>
    </row>
    <row r="612" spans="1:6">
      <c r="A612" s="8">
        <v>610</v>
      </c>
      <c r="B612" s="8" t="s">
        <v>54</v>
      </c>
      <c r="C612" s="8" t="s">
        <v>721</v>
      </c>
      <c r="D612" s="8" t="s">
        <v>19</v>
      </c>
      <c r="E612" s="8" t="s">
        <v>677</v>
      </c>
      <c r="F612" s="8" t="s">
        <v>21</v>
      </c>
    </row>
    <row r="613" spans="1:6">
      <c r="A613" s="8">
        <v>611</v>
      </c>
      <c r="B613" s="8" t="s">
        <v>120</v>
      </c>
      <c r="C613" s="8" t="s">
        <v>722</v>
      </c>
      <c r="D613" s="8" t="s">
        <v>19</v>
      </c>
      <c r="E613" s="8" t="s">
        <v>677</v>
      </c>
      <c r="F613" s="8" t="s">
        <v>21</v>
      </c>
    </row>
    <row r="614" spans="1:6">
      <c r="A614" s="8">
        <v>612</v>
      </c>
      <c r="B614" s="8" t="s">
        <v>33</v>
      </c>
      <c r="C614" s="9" t="s">
        <v>723</v>
      </c>
      <c r="D614" s="8" t="s">
        <v>19</v>
      </c>
      <c r="E614" s="8" t="s">
        <v>677</v>
      </c>
      <c r="F614" s="8" t="s">
        <v>21</v>
      </c>
    </row>
    <row r="615" spans="1:6">
      <c r="A615" s="8">
        <v>613</v>
      </c>
      <c r="B615" s="11" t="s">
        <v>130</v>
      </c>
      <c r="C615" s="11" t="s">
        <v>724</v>
      </c>
      <c r="D615" s="11" t="s">
        <v>24</v>
      </c>
      <c r="E615" s="11" t="s">
        <v>677</v>
      </c>
      <c r="F615" s="11" t="s">
        <v>21</v>
      </c>
    </row>
    <row r="616" spans="1:6">
      <c r="A616" s="8">
        <v>614</v>
      </c>
      <c r="B616" s="11" t="s">
        <v>130</v>
      </c>
      <c r="C616" s="11" t="s">
        <v>725</v>
      </c>
      <c r="D616" s="11" t="s">
        <v>19</v>
      </c>
      <c r="E616" s="11" t="s">
        <v>677</v>
      </c>
      <c r="F616" s="11" t="s">
        <v>21</v>
      </c>
    </row>
    <row r="617" spans="1:6">
      <c r="A617" s="8">
        <v>615</v>
      </c>
      <c r="B617" s="8" t="s">
        <v>132</v>
      </c>
      <c r="C617" s="8" t="s">
        <v>726</v>
      </c>
      <c r="D617" s="8" t="s">
        <v>19</v>
      </c>
      <c r="E617" s="8" t="s">
        <v>677</v>
      </c>
      <c r="F617" s="8" t="s">
        <v>21</v>
      </c>
    </row>
    <row r="618" spans="1:6">
      <c r="A618" s="8">
        <v>616</v>
      </c>
      <c r="B618" s="8" t="s">
        <v>58</v>
      </c>
      <c r="C618" s="8" t="s">
        <v>727</v>
      </c>
      <c r="D618" s="8" t="s">
        <v>24</v>
      </c>
      <c r="E618" s="8" t="s">
        <v>677</v>
      </c>
      <c r="F618" s="8" t="s">
        <v>21</v>
      </c>
    </row>
    <row r="619" spans="1:6">
      <c r="A619" s="8">
        <v>617</v>
      </c>
      <c r="B619" s="8" t="s">
        <v>58</v>
      </c>
      <c r="C619" s="8" t="s">
        <v>728</v>
      </c>
      <c r="D619" s="8" t="s">
        <v>19</v>
      </c>
      <c r="E619" s="8" t="s">
        <v>677</v>
      </c>
      <c r="F619" s="8" t="s">
        <v>21</v>
      </c>
    </row>
    <row r="620" spans="1:6">
      <c r="A620" s="8">
        <v>618</v>
      </c>
      <c r="B620" s="8" t="s">
        <v>35</v>
      </c>
      <c r="C620" s="8" t="s">
        <v>729</v>
      </c>
      <c r="D620" s="8" t="s">
        <v>19</v>
      </c>
      <c r="E620" s="8" t="s">
        <v>677</v>
      </c>
      <c r="F620" s="8" t="s">
        <v>21</v>
      </c>
    </row>
    <row r="621" spans="1:6">
      <c r="A621" s="8">
        <v>619</v>
      </c>
      <c r="B621" s="11" t="s">
        <v>60</v>
      </c>
      <c r="C621" s="11" t="s">
        <v>730</v>
      </c>
      <c r="D621" s="11" t="s">
        <v>19</v>
      </c>
      <c r="E621" s="11" t="s">
        <v>677</v>
      </c>
      <c r="F621" s="11" t="s">
        <v>21</v>
      </c>
    </row>
    <row r="622" spans="1:6">
      <c r="A622" s="8">
        <v>620</v>
      </c>
      <c r="B622" s="8" t="s">
        <v>240</v>
      </c>
      <c r="C622" s="8" t="s">
        <v>731</v>
      </c>
      <c r="D622" s="8" t="s">
        <v>19</v>
      </c>
      <c r="E622" s="8" t="s">
        <v>677</v>
      </c>
      <c r="F622" s="8" t="s">
        <v>21</v>
      </c>
    </row>
    <row r="623" spans="1:6">
      <c r="A623" s="8">
        <v>621</v>
      </c>
      <c r="B623" s="8" t="s">
        <v>285</v>
      </c>
      <c r="C623" s="8" t="s">
        <v>732</v>
      </c>
      <c r="D623" s="8" t="s">
        <v>19</v>
      </c>
      <c r="E623" s="18" t="s">
        <v>677</v>
      </c>
      <c r="F623" s="8" t="s">
        <v>21</v>
      </c>
    </row>
    <row r="624" spans="1:6">
      <c r="A624" s="8">
        <v>622</v>
      </c>
      <c r="B624" s="8" t="s">
        <v>45</v>
      </c>
      <c r="C624" s="8" t="s">
        <v>733</v>
      </c>
      <c r="D624" s="8" t="s">
        <v>24</v>
      </c>
      <c r="E624" s="8" t="s">
        <v>677</v>
      </c>
      <c r="F624" s="8" t="s">
        <v>21</v>
      </c>
    </row>
    <row r="625" spans="1:6">
      <c r="A625" s="8">
        <v>623</v>
      </c>
      <c r="B625" s="8" t="s">
        <v>45</v>
      </c>
      <c r="C625" s="8" t="s">
        <v>734</v>
      </c>
      <c r="D625" s="8" t="s">
        <v>19</v>
      </c>
      <c r="E625" s="8" t="s">
        <v>677</v>
      </c>
      <c r="F625" s="8" t="s">
        <v>21</v>
      </c>
    </row>
    <row r="626" spans="1:6">
      <c r="A626" s="8">
        <v>624</v>
      </c>
      <c r="B626" s="11" t="s">
        <v>460</v>
      </c>
      <c r="C626" s="11" t="s">
        <v>735</v>
      </c>
      <c r="D626" s="11" t="s">
        <v>24</v>
      </c>
      <c r="E626" s="11" t="s">
        <v>677</v>
      </c>
      <c r="F626" s="11" t="s">
        <v>21</v>
      </c>
    </row>
    <row r="627" spans="1:6">
      <c r="A627" s="8">
        <v>625</v>
      </c>
      <c r="B627" s="8" t="s">
        <v>667</v>
      </c>
      <c r="C627" s="8" t="s">
        <v>736</v>
      </c>
      <c r="D627" s="8" t="s">
        <v>19</v>
      </c>
      <c r="E627" s="8" t="s">
        <v>677</v>
      </c>
      <c r="F627" s="8" t="s">
        <v>21</v>
      </c>
    </row>
    <row r="628" spans="1:6">
      <c r="A628" s="8">
        <v>626</v>
      </c>
      <c r="B628" s="8" t="s">
        <v>737</v>
      </c>
      <c r="C628" s="8" t="s">
        <v>738</v>
      </c>
      <c r="D628" s="8" t="s">
        <v>24</v>
      </c>
      <c r="E628" s="8" t="s">
        <v>677</v>
      </c>
      <c r="F628" s="8" t="s">
        <v>21</v>
      </c>
    </row>
    <row r="629" spans="1:6">
      <c r="A629" s="8">
        <v>627</v>
      </c>
      <c r="B629" s="8" t="s">
        <v>669</v>
      </c>
      <c r="C629" s="8" t="s">
        <v>739</v>
      </c>
      <c r="D629" s="8" t="s">
        <v>24</v>
      </c>
      <c r="E629" s="8" t="s">
        <v>677</v>
      </c>
      <c r="F629" s="8" t="s">
        <v>21</v>
      </c>
    </row>
    <row r="630" spans="1:6">
      <c r="A630" s="8">
        <v>628</v>
      </c>
      <c r="B630" s="11" t="s">
        <v>740</v>
      </c>
      <c r="C630" s="11" t="s">
        <v>741</v>
      </c>
      <c r="D630" s="11" t="s">
        <v>24</v>
      </c>
      <c r="E630" s="11" t="s">
        <v>677</v>
      </c>
      <c r="F630" s="11" t="s">
        <v>21</v>
      </c>
    </row>
    <row r="631" spans="1:6">
      <c r="A631" s="8">
        <v>629</v>
      </c>
      <c r="B631" s="8" t="s">
        <v>742</v>
      </c>
      <c r="C631" s="8" t="s">
        <v>743</v>
      </c>
      <c r="D631" s="8" t="s">
        <v>19</v>
      </c>
      <c r="E631" s="8" t="s">
        <v>677</v>
      </c>
      <c r="F631" s="8" t="s">
        <v>21</v>
      </c>
    </row>
    <row r="632" spans="1:6">
      <c r="A632" s="8">
        <v>630</v>
      </c>
      <c r="B632" s="8" t="s">
        <v>75</v>
      </c>
      <c r="C632" s="8" t="s">
        <v>744</v>
      </c>
      <c r="D632" s="8" t="s">
        <v>745</v>
      </c>
      <c r="E632" s="8" t="s">
        <v>746</v>
      </c>
      <c r="F632" s="8" t="s">
        <v>747</v>
      </c>
    </row>
    <row r="633" spans="1:6">
      <c r="A633" s="8">
        <v>631</v>
      </c>
      <c r="B633" s="8" t="s">
        <v>65</v>
      </c>
      <c r="C633" s="8" t="s">
        <v>748</v>
      </c>
      <c r="D633" s="8" t="s">
        <v>745</v>
      </c>
      <c r="E633" s="8" t="s">
        <v>749</v>
      </c>
      <c r="F633" s="8" t="s">
        <v>747</v>
      </c>
    </row>
    <row r="634" spans="1:6">
      <c r="A634" s="8">
        <v>632</v>
      </c>
      <c r="B634" s="8" t="s">
        <v>70</v>
      </c>
      <c r="C634" s="8" t="s">
        <v>750</v>
      </c>
      <c r="D634" s="8" t="s">
        <v>745</v>
      </c>
      <c r="E634" s="8" t="s">
        <v>749</v>
      </c>
      <c r="F634" s="8" t="s">
        <v>747</v>
      </c>
    </row>
    <row r="635" spans="1:6">
      <c r="A635" s="8">
        <v>633</v>
      </c>
      <c r="B635" s="8" t="s">
        <v>70</v>
      </c>
      <c r="C635" s="8" t="s">
        <v>751</v>
      </c>
      <c r="D635" s="8" t="s">
        <v>745</v>
      </c>
      <c r="E635" s="8" t="s">
        <v>749</v>
      </c>
      <c r="F635" s="8" t="s">
        <v>747</v>
      </c>
    </row>
    <row r="636" spans="1:6">
      <c r="A636" s="8">
        <v>634</v>
      </c>
      <c r="B636" s="8" t="s">
        <v>70</v>
      </c>
      <c r="C636" s="8" t="s">
        <v>752</v>
      </c>
      <c r="D636" s="8" t="s">
        <v>745</v>
      </c>
      <c r="E636" s="8" t="s">
        <v>749</v>
      </c>
      <c r="F636" s="8" t="s">
        <v>747</v>
      </c>
    </row>
    <row r="637" spans="1:6">
      <c r="A637" s="8">
        <v>635</v>
      </c>
      <c r="B637" s="8" t="s">
        <v>17</v>
      </c>
      <c r="C637" s="8" t="s">
        <v>753</v>
      </c>
      <c r="D637" s="8" t="s">
        <v>745</v>
      </c>
      <c r="E637" s="8" t="s">
        <v>749</v>
      </c>
      <c r="F637" s="8" t="s">
        <v>747</v>
      </c>
    </row>
    <row r="638" spans="1:6">
      <c r="A638" s="8">
        <v>636</v>
      </c>
      <c r="B638" s="8" t="s">
        <v>17</v>
      </c>
      <c r="C638" s="8" t="s">
        <v>754</v>
      </c>
      <c r="D638" s="8" t="s">
        <v>745</v>
      </c>
      <c r="E638" s="8" t="s">
        <v>749</v>
      </c>
      <c r="F638" s="8" t="s">
        <v>747</v>
      </c>
    </row>
    <row r="639" spans="1:6">
      <c r="A639" s="8">
        <v>637</v>
      </c>
      <c r="B639" s="8" t="s">
        <v>75</v>
      </c>
      <c r="C639" s="8" t="s">
        <v>755</v>
      </c>
      <c r="D639" s="8" t="s">
        <v>745</v>
      </c>
      <c r="E639" s="8" t="s">
        <v>749</v>
      </c>
      <c r="F639" s="8" t="s">
        <v>747</v>
      </c>
    </row>
    <row r="640" spans="1:6">
      <c r="A640" s="8">
        <v>638</v>
      </c>
      <c r="B640" s="8" t="s">
        <v>77</v>
      </c>
      <c r="C640" s="8" t="s">
        <v>756</v>
      </c>
      <c r="D640" s="8" t="s">
        <v>745</v>
      </c>
      <c r="E640" s="8" t="s">
        <v>749</v>
      </c>
      <c r="F640" s="8" t="s">
        <v>747</v>
      </c>
    </row>
    <row r="641" spans="1:6">
      <c r="A641" s="8">
        <v>639</v>
      </c>
      <c r="B641" s="8" t="s">
        <v>77</v>
      </c>
      <c r="C641" s="8" t="s">
        <v>757</v>
      </c>
      <c r="D641" s="8" t="s">
        <v>745</v>
      </c>
      <c r="E641" s="8" t="s">
        <v>749</v>
      </c>
      <c r="F641" s="8" t="s">
        <v>747</v>
      </c>
    </row>
    <row r="642" spans="1:6">
      <c r="A642" s="8">
        <v>640</v>
      </c>
      <c r="B642" s="8" t="s">
        <v>80</v>
      </c>
      <c r="C642" s="8" t="s">
        <v>758</v>
      </c>
      <c r="D642" s="8" t="s">
        <v>745</v>
      </c>
      <c r="E642" s="8" t="s">
        <v>749</v>
      </c>
      <c r="F642" s="8" t="s">
        <v>747</v>
      </c>
    </row>
    <row r="643" spans="1:6">
      <c r="A643" s="8">
        <v>641</v>
      </c>
      <c r="B643" s="8" t="s">
        <v>80</v>
      </c>
      <c r="C643" s="8" t="s">
        <v>759</v>
      </c>
      <c r="D643" s="8" t="s">
        <v>745</v>
      </c>
      <c r="E643" s="8" t="s">
        <v>749</v>
      </c>
      <c r="F643" s="8" t="s">
        <v>747</v>
      </c>
    </row>
    <row r="644" spans="1:6">
      <c r="A644" s="8">
        <v>642</v>
      </c>
      <c r="B644" s="8" t="s">
        <v>97</v>
      </c>
      <c r="C644" s="8" t="s">
        <v>760</v>
      </c>
      <c r="D644" s="8" t="s">
        <v>745</v>
      </c>
      <c r="E644" s="8" t="s">
        <v>749</v>
      </c>
      <c r="F644" s="8" t="s">
        <v>747</v>
      </c>
    </row>
    <row r="645" spans="1:6">
      <c r="A645" s="8">
        <v>643</v>
      </c>
      <c r="B645" s="8" t="s">
        <v>97</v>
      </c>
      <c r="C645" s="8" t="s">
        <v>761</v>
      </c>
      <c r="D645" s="8" t="s">
        <v>745</v>
      </c>
      <c r="E645" s="8" t="s">
        <v>749</v>
      </c>
      <c r="F645" s="8" t="s">
        <v>747</v>
      </c>
    </row>
    <row r="646" spans="1:6">
      <c r="A646" s="8">
        <v>644</v>
      </c>
      <c r="B646" s="8" t="s">
        <v>65</v>
      </c>
      <c r="C646" s="8" t="s">
        <v>762</v>
      </c>
      <c r="D646" s="8" t="s">
        <v>745</v>
      </c>
      <c r="E646" s="8" t="s">
        <v>208</v>
      </c>
      <c r="F646" s="8" t="s">
        <v>747</v>
      </c>
    </row>
    <row r="647" spans="1:6">
      <c r="A647" s="8">
        <v>645</v>
      </c>
      <c r="B647" s="8" t="s">
        <v>68</v>
      </c>
      <c r="C647" s="8" t="s">
        <v>763</v>
      </c>
      <c r="D647" s="8" t="s">
        <v>745</v>
      </c>
      <c r="E647" s="8" t="s">
        <v>208</v>
      </c>
      <c r="F647" s="8" t="s">
        <v>747</v>
      </c>
    </row>
    <row r="648" spans="1:6">
      <c r="A648" s="8">
        <v>646</v>
      </c>
      <c r="B648" s="8" t="s">
        <v>68</v>
      </c>
      <c r="C648" s="8" t="s">
        <v>764</v>
      </c>
      <c r="D648" s="8" t="s">
        <v>745</v>
      </c>
      <c r="E648" s="8" t="s">
        <v>208</v>
      </c>
      <c r="F648" s="8" t="s">
        <v>747</v>
      </c>
    </row>
    <row r="649" spans="1:6">
      <c r="A649" s="8">
        <v>647</v>
      </c>
      <c r="B649" s="8" t="s">
        <v>70</v>
      </c>
      <c r="C649" s="8" t="s">
        <v>765</v>
      </c>
      <c r="D649" s="8" t="s">
        <v>745</v>
      </c>
      <c r="E649" s="8" t="s">
        <v>208</v>
      </c>
      <c r="F649" s="8" t="s">
        <v>747</v>
      </c>
    </row>
    <row r="650" spans="1:6">
      <c r="A650" s="8">
        <v>648</v>
      </c>
      <c r="B650" s="8" t="s">
        <v>77</v>
      </c>
      <c r="C650" s="8" t="s">
        <v>766</v>
      </c>
      <c r="D650" s="8" t="s">
        <v>745</v>
      </c>
      <c r="E650" s="8" t="s">
        <v>208</v>
      </c>
      <c r="F650" s="8" t="s">
        <v>747</v>
      </c>
    </row>
    <row r="651" spans="1:6">
      <c r="A651" s="8">
        <v>649</v>
      </c>
      <c r="B651" s="8" t="s">
        <v>80</v>
      </c>
      <c r="C651" s="8" t="s">
        <v>767</v>
      </c>
      <c r="D651" s="8" t="s">
        <v>745</v>
      </c>
      <c r="E651" s="8" t="s">
        <v>208</v>
      </c>
      <c r="F651" s="8" t="s">
        <v>747</v>
      </c>
    </row>
    <row r="652" spans="1:6">
      <c r="A652" s="8">
        <v>650</v>
      </c>
      <c r="B652" s="8" t="s">
        <v>80</v>
      </c>
      <c r="C652" s="8" t="s">
        <v>768</v>
      </c>
      <c r="D652" s="8" t="s">
        <v>745</v>
      </c>
      <c r="E652" s="8" t="s">
        <v>208</v>
      </c>
      <c r="F652" s="8" t="s">
        <v>747</v>
      </c>
    </row>
    <row r="653" spans="1:6">
      <c r="A653" s="8">
        <v>651</v>
      </c>
      <c r="B653" s="8" t="s">
        <v>68</v>
      </c>
      <c r="C653" s="8" t="s">
        <v>769</v>
      </c>
      <c r="D653" s="8" t="s">
        <v>745</v>
      </c>
      <c r="E653" s="8" t="s">
        <v>466</v>
      </c>
      <c r="F653" s="8" t="s">
        <v>747</v>
      </c>
    </row>
    <row r="654" spans="1:6">
      <c r="A654" s="8">
        <v>652</v>
      </c>
      <c r="B654" s="8" t="s">
        <v>77</v>
      </c>
      <c r="C654" s="8" t="s">
        <v>770</v>
      </c>
      <c r="D654" s="8" t="s">
        <v>745</v>
      </c>
      <c r="E654" s="8" t="s">
        <v>466</v>
      </c>
      <c r="F654" s="8" t="s">
        <v>747</v>
      </c>
    </row>
    <row r="655" spans="1:6">
      <c r="A655" s="8">
        <v>653</v>
      </c>
      <c r="B655" s="8" t="s">
        <v>77</v>
      </c>
      <c r="C655" s="8" t="s">
        <v>771</v>
      </c>
      <c r="D655" s="8" t="s">
        <v>745</v>
      </c>
      <c r="E655" s="8" t="s">
        <v>466</v>
      </c>
      <c r="F655" s="8" t="s">
        <v>747</v>
      </c>
    </row>
    <row r="656" spans="1:6">
      <c r="A656" s="8">
        <v>654</v>
      </c>
      <c r="B656" s="8" t="s">
        <v>80</v>
      </c>
      <c r="C656" s="8" t="s">
        <v>772</v>
      </c>
      <c r="D656" s="8" t="s">
        <v>745</v>
      </c>
      <c r="E656" s="8" t="s">
        <v>466</v>
      </c>
      <c r="F656" s="8" t="s">
        <v>747</v>
      </c>
    </row>
    <row r="657" spans="1:6">
      <c r="A657" s="8">
        <v>655</v>
      </c>
      <c r="B657" s="8" t="s">
        <v>88</v>
      </c>
      <c r="C657" s="8" t="s">
        <v>773</v>
      </c>
      <c r="D657" s="8" t="s">
        <v>745</v>
      </c>
      <c r="E657" s="8" t="s">
        <v>466</v>
      </c>
      <c r="F657" s="8" t="s">
        <v>747</v>
      </c>
    </row>
    <row r="658" spans="1:6">
      <c r="A658" s="8">
        <v>656</v>
      </c>
      <c r="B658" s="8" t="s">
        <v>95</v>
      </c>
      <c r="C658" s="8" t="s">
        <v>774</v>
      </c>
      <c r="D658" s="8" t="s">
        <v>745</v>
      </c>
      <c r="E658" s="8" t="s">
        <v>466</v>
      </c>
      <c r="F658" s="8" t="s">
        <v>747</v>
      </c>
    </row>
    <row r="659" spans="1:6">
      <c r="A659" s="8">
        <v>657</v>
      </c>
      <c r="B659" s="8" t="s">
        <v>97</v>
      </c>
      <c r="C659" s="8" t="s">
        <v>775</v>
      </c>
      <c r="D659" s="8" t="s">
        <v>745</v>
      </c>
      <c r="E659" s="8" t="s">
        <v>466</v>
      </c>
      <c r="F659" s="8" t="s">
        <v>747</v>
      </c>
    </row>
    <row r="660" spans="1:6">
      <c r="A660" s="8">
        <v>658</v>
      </c>
      <c r="B660" s="8" t="s">
        <v>97</v>
      </c>
      <c r="C660" s="8" t="s">
        <v>776</v>
      </c>
      <c r="D660" s="8" t="s">
        <v>745</v>
      </c>
      <c r="E660" s="8" t="s">
        <v>466</v>
      </c>
      <c r="F660" s="8" t="s">
        <v>747</v>
      </c>
    </row>
    <row r="661" spans="1:6">
      <c r="A661" s="8">
        <v>659</v>
      </c>
      <c r="B661" s="8" t="s">
        <v>77</v>
      </c>
      <c r="C661" s="8" t="s">
        <v>777</v>
      </c>
      <c r="D661" s="8" t="s">
        <v>745</v>
      </c>
      <c r="E661" s="8" t="s">
        <v>533</v>
      </c>
      <c r="F661" s="8" t="s">
        <v>747</v>
      </c>
    </row>
    <row r="662" spans="1:6">
      <c r="A662" s="8">
        <v>660</v>
      </c>
      <c r="B662" s="8" t="s">
        <v>88</v>
      </c>
      <c r="C662" s="8" t="s">
        <v>778</v>
      </c>
      <c r="D662" s="8" t="s">
        <v>745</v>
      </c>
      <c r="E662" s="8" t="s">
        <v>533</v>
      </c>
      <c r="F662" s="8" t="s">
        <v>747</v>
      </c>
    </row>
    <row r="663" spans="1:6">
      <c r="A663" s="8">
        <v>661</v>
      </c>
      <c r="B663" s="8" t="s">
        <v>70</v>
      </c>
      <c r="C663" s="8" t="s">
        <v>779</v>
      </c>
      <c r="D663" s="8" t="s">
        <v>24</v>
      </c>
      <c r="E663" s="8" t="s">
        <v>780</v>
      </c>
      <c r="F663" s="8" t="s">
        <v>781</v>
      </c>
    </row>
    <row r="664" spans="1:6">
      <c r="A664" s="8">
        <v>662</v>
      </c>
      <c r="B664" s="8" t="s">
        <v>17</v>
      </c>
      <c r="C664" s="8" t="s">
        <v>782</v>
      </c>
      <c r="D664" s="8" t="s">
        <v>19</v>
      </c>
      <c r="E664" s="8" t="s">
        <v>780</v>
      </c>
      <c r="F664" s="8" t="s">
        <v>781</v>
      </c>
    </row>
    <row r="665" spans="1:6">
      <c r="A665" s="8">
        <v>663</v>
      </c>
      <c r="B665" s="8" t="s">
        <v>65</v>
      </c>
      <c r="C665" s="12" t="s">
        <v>783</v>
      </c>
      <c r="D665" s="12" t="s">
        <v>24</v>
      </c>
      <c r="E665" s="8" t="s">
        <v>67</v>
      </c>
      <c r="F665" s="12" t="s">
        <v>784</v>
      </c>
    </row>
    <row r="666" spans="1:6">
      <c r="A666" s="8">
        <v>664</v>
      </c>
      <c r="B666" s="8" t="s">
        <v>68</v>
      </c>
      <c r="C666" s="8" t="s">
        <v>785</v>
      </c>
      <c r="D666" s="8" t="s">
        <v>19</v>
      </c>
      <c r="E666" s="8" t="s">
        <v>67</v>
      </c>
      <c r="F666" s="8" t="s">
        <v>784</v>
      </c>
    </row>
    <row r="667" spans="1:6">
      <c r="A667" s="8">
        <v>665</v>
      </c>
      <c r="B667" s="8" t="s">
        <v>70</v>
      </c>
      <c r="C667" s="12" t="s">
        <v>786</v>
      </c>
      <c r="D667" s="12" t="s">
        <v>24</v>
      </c>
      <c r="E667" s="12" t="s">
        <v>67</v>
      </c>
      <c r="F667" s="8" t="s">
        <v>784</v>
      </c>
    </row>
    <row r="668" spans="1:6">
      <c r="A668" s="8">
        <v>666</v>
      </c>
      <c r="B668" s="8" t="s">
        <v>17</v>
      </c>
      <c r="C668" s="8" t="s">
        <v>787</v>
      </c>
      <c r="D668" s="8" t="s">
        <v>24</v>
      </c>
      <c r="E668" s="8" t="s">
        <v>67</v>
      </c>
      <c r="F668" s="8" t="s">
        <v>784</v>
      </c>
    </row>
    <row r="669" spans="1:6">
      <c r="A669" s="8">
        <v>667</v>
      </c>
      <c r="B669" s="8" t="s">
        <v>17</v>
      </c>
      <c r="C669" s="8" t="s">
        <v>788</v>
      </c>
      <c r="D669" s="8" t="s">
        <v>24</v>
      </c>
      <c r="E669" s="8" t="s">
        <v>67</v>
      </c>
      <c r="F669" s="8" t="s">
        <v>784</v>
      </c>
    </row>
    <row r="670" spans="1:6">
      <c r="A670" s="8">
        <v>668</v>
      </c>
      <c r="B670" s="8" t="s">
        <v>17</v>
      </c>
      <c r="C670" s="8" t="s">
        <v>789</v>
      </c>
      <c r="D670" s="8" t="s">
        <v>19</v>
      </c>
      <c r="E670" s="8" t="s">
        <v>67</v>
      </c>
      <c r="F670" s="8" t="s">
        <v>784</v>
      </c>
    </row>
    <row r="671" spans="1:6">
      <c r="A671" s="8">
        <v>669</v>
      </c>
      <c r="B671" s="8" t="s">
        <v>77</v>
      </c>
      <c r="C671" s="8" t="s">
        <v>790</v>
      </c>
      <c r="D671" s="8" t="s">
        <v>24</v>
      </c>
      <c r="E671" s="8" t="s">
        <v>67</v>
      </c>
      <c r="F671" s="8" t="s">
        <v>784</v>
      </c>
    </row>
    <row r="672" spans="1:6">
      <c r="A672" s="8">
        <v>670</v>
      </c>
      <c r="B672" s="8" t="s">
        <v>77</v>
      </c>
      <c r="C672" s="8" t="s">
        <v>791</v>
      </c>
      <c r="D672" s="8" t="s">
        <v>19</v>
      </c>
      <c r="E672" s="8" t="s">
        <v>67</v>
      </c>
      <c r="F672" s="8" t="s">
        <v>784</v>
      </c>
    </row>
    <row r="673" spans="1:6">
      <c r="A673" s="8">
        <v>671</v>
      </c>
      <c r="B673" s="8" t="s">
        <v>80</v>
      </c>
      <c r="C673" s="8" t="s">
        <v>792</v>
      </c>
      <c r="D673" s="8" t="s">
        <v>19</v>
      </c>
      <c r="E673" s="8" t="s">
        <v>67</v>
      </c>
      <c r="F673" s="8" t="s">
        <v>784</v>
      </c>
    </row>
    <row r="674" spans="1:6">
      <c r="A674" s="8">
        <v>672</v>
      </c>
      <c r="B674" s="8" t="s">
        <v>22</v>
      </c>
      <c r="C674" s="8" t="s">
        <v>793</v>
      </c>
      <c r="D674" s="8" t="s">
        <v>19</v>
      </c>
      <c r="E674" s="8" t="s">
        <v>67</v>
      </c>
      <c r="F674" s="8" t="s">
        <v>784</v>
      </c>
    </row>
    <row r="675" spans="1:6">
      <c r="A675" s="8">
        <v>673</v>
      </c>
      <c r="B675" s="8" t="s">
        <v>22</v>
      </c>
      <c r="C675" s="8" t="s">
        <v>794</v>
      </c>
      <c r="D675" s="8" t="s">
        <v>19</v>
      </c>
      <c r="E675" s="8" t="s">
        <v>67</v>
      </c>
      <c r="F675" s="8" t="s">
        <v>784</v>
      </c>
    </row>
    <row r="676" spans="1:6">
      <c r="A676" s="8">
        <v>674</v>
      </c>
      <c r="B676" s="8" t="s">
        <v>22</v>
      </c>
      <c r="C676" s="8" t="s">
        <v>795</v>
      </c>
      <c r="D676" s="8" t="s">
        <v>19</v>
      </c>
      <c r="E676" s="8" t="s">
        <v>67</v>
      </c>
      <c r="F676" s="8" t="s">
        <v>784</v>
      </c>
    </row>
    <row r="677" spans="1:6">
      <c r="A677" s="8">
        <v>675</v>
      </c>
      <c r="B677" s="8" t="s">
        <v>22</v>
      </c>
      <c r="C677" s="8" t="s">
        <v>796</v>
      </c>
      <c r="D677" s="8" t="s">
        <v>19</v>
      </c>
      <c r="E677" s="8" t="s">
        <v>67</v>
      </c>
      <c r="F677" s="8" t="s">
        <v>784</v>
      </c>
    </row>
    <row r="678" spans="1:6">
      <c r="A678" s="8">
        <v>676</v>
      </c>
      <c r="B678" s="8" t="s">
        <v>22</v>
      </c>
      <c r="C678" s="8" t="s">
        <v>797</v>
      </c>
      <c r="D678" s="8" t="s">
        <v>19</v>
      </c>
      <c r="E678" s="8" t="s">
        <v>67</v>
      </c>
      <c r="F678" s="8" t="s">
        <v>784</v>
      </c>
    </row>
    <row r="679" spans="1:6">
      <c r="A679" s="8">
        <v>677</v>
      </c>
      <c r="B679" s="8" t="s">
        <v>22</v>
      </c>
      <c r="C679" s="8" t="s">
        <v>798</v>
      </c>
      <c r="D679" s="8" t="s">
        <v>19</v>
      </c>
      <c r="E679" s="8" t="s">
        <v>67</v>
      </c>
      <c r="F679" s="8" t="s">
        <v>784</v>
      </c>
    </row>
    <row r="680" spans="1:6">
      <c r="A680" s="8">
        <v>678</v>
      </c>
      <c r="B680" s="8" t="s">
        <v>22</v>
      </c>
      <c r="C680" s="8" t="s">
        <v>799</v>
      </c>
      <c r="D680" s="8" t="s">
        <v>19</v>
      </c>
      <c r="E680" s="8" t="s">
        <v>67</v>
      </c>
      <c r="F680" s="8" t="s">
        <v>784</v>
      </c>
    </row>
    <row r="681" spans="1:6">
      <c r="A681" s="8">
        <v>679</v>
      </c>
      <c r="B681" s="8" t="s">
        <v>22</v>
      </c>
      <c r="C681" s="8" t="s">
        <v>800</v>
      </c>
      <c r="D681" s="8" t="s">
        <v>24</v>
      </c>
      <c r="E681" s="8" t="s">
        <v>67</v>
      </c>
      <c r="F681" s="8" t="s">
        <v>784</v>
      </c>
    </row>
    <row r="682" spans="1:6">
      <c r="A682" s="8">
        <v>680</v>
      </c>
      <c r="B682" s="8" t="s">
        <v>88</v>
      </c>
      <c r="C682" s="8" t="s">
        <v>801</v>
      </c>
      <c r="D682" s="8" t="s">
        <v>19</v>
      </c>
      <c r="E682" s="8" t="s">
        <v>67</v>
      </c>
      <c r="F682" s="8" t="s">
        <v>784</v>
      </c>
    </row>
    <row r="683" spans="1:6">
      <c r="A683" s="8">
        <v>681</v>
      </c>
      <c r="B683" s="8" t="s">
        <v>88</v>
      </c>
      <c r="C683" s="8" t="s">
        <v>802</v>
      </c>
      <c r="D683" s="8" t="s">
        <v>24</v>
      </c>
      <c r="E683" s="8" t="s">
        <v>67</v>
      </c>
      <c r="F683" s="8" t="s">
        <v>784</v>
      </c>
    </row>
    <row r="684" spans="1:6">
      <c r="A684" s="8">
        <v>682</v>
      </c>
      <c r="B684" s="8" t="s">
        <v>88</v>
      </c>
      <c r="C684" s="8" t="s">
        <v>803</v>
      </c>
      <c r="D684" s="8" t="s">
        <v>19</v>
      </c>
      <c r="E684" s="8" t="s">
        <v>67</v>
      </c>
      <c r="F684" s="8" t="s">
        <v>784</v>
      </c>
    </row>
    <row r="685" spans="1:6">
      <c r="A685" s="8">
        <v>683</v>
      </c>
      <c r="B685" s="8" t="s">
        <v>88</v>
      </c>
      <c r="C685" s="8" t="s">
        <v>804</v>
      </c>
      <c r="D685" s="8" t="s">
        <v>24</v>
      </c>
      <c r="E685" s="8" t="s">
        <v>67</v>
      </c>
      <c r="F685" s="8" t="s">
        <v>784</v>
      </c>
    </row>
    <row r="686" spans="1:6">
      <c r="A686" s="8">
        <v>684</v>
      </c>
      <c r="B686" s="8" t="s">
        <v>88</v>
      </c>
      <c r="C686" s="8" t="s">
        <v>805</v>
      </c>
      <c r="D686" s="8" t="s">
        <v>19</v>
      </c>
      <c r="E686" s="8" t="s">
        <v>67</v>
      </c>
      <c r="F686" s="8" t="s">
        <v>784</v>
      </c>
    </row>
    <row r="687" spans="1:6">
      <c r="A687" s="8">
        <v>685</v>
      </c>
      <c r="B687" s="8" t="s">
        <v>90</v>
      </c>
      <c r="C687" s="8" t="s">
        <v>806</v>
      </c>
      <c r="D687" s="8" t="s">
        <v>19</v>
      </c>
      <c r="E687" s="8" t="s">
        <v>67</v>
      </c>
      <c r="F687" s="8" t="s">
        <v>784</v>
      </c>
    </row>
    <row r="688" spans="1:6">
      <c r="A688" s="8">
        <v>686</v>
      </c>
      <c r="B688" s="8" t="s">
        <v>90</v>
      </c>
      <c r="C688" s="8" t="s">
        <v>807</v>
      </c>
      <c r="D688" s="8" t="s">
        <v>19</v>
      </c>
      <c r="E688" s="8" t="s">
        <v>67</v>
      </c>
      <c r="F688" s="8" t="s">
        <v>784</v>
      </c>
    </row>
    <row r="689" spans="1:6">
      <c r="A689" s="8">
        <v>687</v>
      </c>
      <c r="B689" s="8" t="s">
        <v>90</v>
      </c>
      <c r="C689" s="8" t="s">
        <v>808</v>
      </c>
      <c r="D689" s="8" t="s">
        <v>19</v>
      </c>
      <c r="E689" s="8" t="s">
        <v>67</v>
      </c>
      <c r="F689" s="8" t="s">
        <v>784</v>
      </c>
    </row>
    <row r="690" spans="1:6">
      <c r="A690" s="8">
        <v>688</v>
      </c>
      <c r="B690" s="8" t="s">
        <v>90</v>
      </c>
      <c r="C690" s="8" t="s">
        <v>809</v>
      </c>
      <c r="D690" s="8" t="s">
        <v>19</v>
      </c>
      <c r="E690" s="8" t="s">
        <v>67</v>
      </c>
      <c r="F690" s="8" t="s">
        <v>784</v>
      </c>
    </row>
    <row r="691" spans="1:6">
      <c r="A691" s="8">
        <v>689</v>
      </c>
      <c r="B691" s="8" t="s">
        <v>90</v>
      </c>
      <c r="C691" s="8" t="s">
        <v>810</v>
      </c>
      <c r="D691" s="8" t="s">
        <v>19</v>
      </c>
      <c r="E691" s="8" t="s">
        <v>67</v>
      </c>
      <c r="F691" s="8" t="s">
        <v>784</v>
      </c>
    </row>
    <row r="692" spans="1:6">
      <c r="A692" s="8">
        <v>690</v>
      </c>
      <c r="B692" s="8" t="s">
        <v>27</v>
      </c>
      <c r="C692" s="8" t="s">
        <v>811</v>
      </c>
      <c r="D692" s="8" t="s">
        <v>19</v>
      </c>
      <c r="E692" s="8" t="s">
        <v>67</v>
      </c>
      <c r="F692" s="8" t="s">
        <v>784</v>
      </c>
    </row>
    <row r="693" spans="1:6">
      <c r="A693" s="8">
        <v>691</v>
      </c>
      <c r="B693" s="8" t="s">
        <v>27</v>
      </c>
      <c r="C693" s="8" t="s">
        <v>812</v>
      </c>
      <c r="D693" s="8" t="s">
        <v>19</v>
      </c>
      <c r="E693" s="8" t="s">
        <v>67</v>
      </c>
      <c r="F693" s="8" t="s">
        <v>784</v>
      </c>
    </row>
    <row r="694" spans="1:6">
      <c r="A694" s="8">
        <v>692</v>
      </c>
      <c r="B694" s="8" t="s">
        <v>27</v>
      </c>
      <c r="C694" s="8" t="s">
        <v>813</v>
      </c>
      <c r="D694" s="8" t="s">
        <v>19</v>
      </c>
      <c r="E694" s="8" t="s">
        <v>67</v>
      </c>
      <c r="F694" s="8" t="s">
        <v>784</v>
      </c>
    </row>
    <row r="695" spans="1:6">
      <c r="A695" s="8">
        <v>693</v>
      </c>
      <c r="B695" s="8" t="s">
        <v>27</v>
      </c>
      <c r="C695" s="8" t="s">
        <v>814</v>
      </c>
      <c r="D695" s="8" t="s">
        <v>19</v>
      </c>
      <c r="E695" s="8" t="s">
        <v>67</v>
      </c>
      <c r="F695" s="8" t="s">
        <v>784</v>
      </c>
    </row>
    <row r="696" spans="1:6">
      <c r="A696" s="8">
        <v>694</v>
      </c>
      <c r="B696" s="8" t="s">
        <v>27</v>
      </c>
      <c r="C696" s="8" t="s">
        <v>815</v>
      </c>
      <c r="D696" s="8" t="s">
        <v>24</v>
      </c>
      <c r="E696" s="8" t="s">
        <v>67</v>
      </c>
      <c r="F696" s="8" t="s">
        <v>784</v>
      </c>
    </row>
    <row r="697" spans="1:6">
      <c r="A697" s="8">
        <v>695</v>
      </c>
      <c r="B697" s="11" t="s">
        <v>95</v>
      </c>
      <c r="C697" s="11" t="s">
        <v>816</v>
      </c>
      <c r="D697" s="11" t="s">
        <v>24</v>
      </c>
      <c r="E697" s="11" t="s">
        <v>67</v>
      </c>
      <c r="F697" s="11" t="s">
        <v>784</v>
      </c>
    </row>
    <row r="698" spans="1:6">
      <c r="A698" s="8">
        <v>696</v>
      </c>
      <c r="B698" s="11" t="s">
        <v>95</v>
      </c>
      <c r="C698" s="11" t="s">
        <v>817</v>
      </c>
      <c r="D698" s="11" t="s">
        <v>24</v>
      </c>
      <c r="E698" s="11" t="s">
        <v>67</v>
      </c>
      <c r="F698" s="11" t="s">
        <v>784</v>
      </c>
    </row>
    <row r="699" spans="1:6">
      <c r="A699" s="8">
        <v>697</v>
      </c>
      <c r="B699" s="11" t="s">
        <v>95</v>
      </c>
      <c r="C699" s="11" t="s">
        <v>818</v>
      </c>
      <c r="D699" s="11" t="s">
        <v>19</v>
      </c>
      <c r="E699" s="11" t="s">
        <v>67</v>
      </c>
      <c r="F699" s="11" t="s">
        <v>784</v>
      </c>
    </row>
    <row r="700" spans="1:6">
      <c r="A700" s="8">
        <v>698</v>
      </c>
      <c r="B700" s="11" t="s">
        <v>95</v>
      </c>
      <c r="C700" s="11" t="s">
        <v>819</v>
      </c>
      <c r="D700" s="11" t="s">
        <v>24</v>
      </c>
      <c r="E700" s="11" t="s">
        <v>67</v>
      </c>
      <c r="F700" s="11" t="s">
        <v>784</v>
      </c>
    </row>
    <row r="701" spans="1:6">
      <c r="A701" s="8">
        <v>699</v>
      </c>
      <c r="B701" s="11" t="s">
        <v>95</v>
      </c>
      <c r="C701" s="11" t="s">
        <v>820</v>
      </c>
      <c r="D701" s="11" t="s">
        <v>24</v>
      </c>
      <c r="E701" s="11" t="s">
        <v>67</v>
      </c>
      <c r="F701" s="11" t="s">
        <v>784</v>
      </c>
    </row>
    <row r="702" spans="1:6">
      <c r="A702" s="8">
        <v>700</v>
      </c>
      <c r="B702" s="11" t="s">
        <v>97</v>
      </c>
      <c r="C702" s="11" t="s">
        <v>821</v>
      </c>
      <c r="D702" s="11" t="s">
        <v>24</v>
      </c>
      <c r="E702" s="11" t="s">
        <v>67</v>
      </c>
      <c r="F702" s="11" t="s">
        <v>784</v>
      </c>
    </row>
    <row r="703" spans="1:6">
      <c r="A703" s="8">
        <v>701</v>
      </c>
      <c r="B703" s="11" t="s">
        <v>97</v>
      </c>
      <c r="C703" s="11" t="s">
        <v>822</v>
      </c>
      <c r="D703" s="11" t="s">
        <v>19</v>
      </c>
      <c r="E703" s="11" t="s">
        <v>67</v>
      </c>
      <c r="F703" s="11" t="s">
        <v>784</v>
      </c>
    </row>
    <row r="704" spans="1:6">
      <c r="A704" s="8">
        <v>702</v>
      </c>
      <c r="B704" s="11" t="s">
        <v>97</v>
      </c>
      <c r="C704" s="11" t="s">
        <v>823</v>
      </c>
      <c r="D704" s="11" t="s">
        <v>24</v>
      </c>
      <c r="E704" s="11" t="s">
        <v>67</v>
      </c>
      <c r="F704" s="11" t="s">
        <v>784</v>
      </c>
    </row>
    <row r="705" spans="1:6">
      <c r="A705" s="8">
        <v>703</v>
      </c>
      <c r="B705" s="11" t="s">
        <v>97</v>
      </c>
      <c r="C705" s="11" t="s">
        <v>824</v>
      </c>
      <c r="D705" s="11" t="s">
        <v>19</v>
      </c>
      <c r="E705" s="11" t="s">
        <v>67</v>
      </c>
      <c r="F705" s="11" t="s">
        <v>784</v>
      </c>
    </row>
    <row r="706" spans="1:6">
      <c r="A706" s="8">
        <v>704</v>
      </c>
      <c r="B706" s="11" t="s">
        <v>97</v>
      </c>
      <c r="C706" s="11" t="s">
        <v>825</v>
      </c>
      <c r="D706" s="11" t="s">
        <v>19</v>
      </c>
      <c r="E706" s="11" t="s">
        <v>67</v>
      </c>
      <c r="F706" s="11" t="s">
        <v>784</v>
      </c>
    </row>
    <row r="707" spans="1:6">
      <c r="A707" s="8">
        <v>705</v>
      </c>
      <c r="B707" s="11" t="s">
        <v>29</v>
      </c>
      <c r="C707" s="11" t="s">
        <v>826</v>
      </c>
      <c r="D707" s="11" t="s">
        <v>19</v>
      </c>
      <c r="E707" s="11" t="s">
        <v>67</v>
      </c>
      <c r="F707" s="11" t="s">
        <v>784</v>
      </c>
    </row>
    <row r="708" spans="1:6">
      <c r="A708" s="8">
        <v>706</v>
      </c>
      <c r="B708" s="11" t="s">
        <v>29</v>
      </c>
      <c r="C708" s="11" t="s">
        <v>827</v>
      </c>
      <c r="D708" s="11" t="s">
        <v>19</v>
      </c>
      <c r="E708" s="11" t="s">
        <v>67</v>
      </c>
      <c r="F708" s="11" t="s">
        <v>784</v>
      </c>
    </row>
    <row r="709" spans="1:6">
      <c r="A709" s="8">
        <v>707</v>
      </c>
      <c r="B709" s="11" t="s">
        <v>29</v>
      </c>
      <c r="C709" s="11" t="s">
        <v>828</v>
      </c>
      <c r="D709" s="11" t="s">
        <v>19</v>
      </c>
      <c r="E709" s="11" t="s">
        <v>67</v>
      </c>
      <c r="F709" s="11" t="s">
        <v>784</v>
      </c>
    </row>
    <row r="710" spans="1:6">
      <c r="A710" s="8">
        <v>708</v>
      </c>
      <c r="B710" s="11" t="s">
        <v>29</v>
      </c>
      <c r="C710" s="11" t="s">
        <v>829</v>
      </c>
      <c r="D710" s="11" t="s">
        <v>19</v>
      </c>
      <c r="E710" s="11" t="s">
        <v>67</v>
      </c>
      <c r="F710" s="11" t="s">
        <v>784</v>
      </c>
    </row>
    <row r="711" spans="1:6">
      <c r="A711" s="8">
        <v>709</v>
      </c>
      <c r="B711" s="11" t="s">
        <v>29</v>
      </c>
      <c r="C711" s="11" t="s">
        <v>830</v>
      </c>
      <c r="D711" s="11" t="s">
        <v>24</v>
      </c>
      <c r="E711" s="11" t="s">
        <v>67</v>
      </c>
      <c r="F711" s="11" t="s">
        <v>784</v>
      </c>
    </row>
    <row r="712" spans="1:6">
      <c r="A712" s="8">
        <v>710</v>
      </c>
      <c r="B712" s="11" t="s">
        <v>29</v>
      </c>
      <c r="C712" s="11" t="s">
        <v>831</v>
      </c>
      <c r="D712" s="11" t="s">
        <v>24</v>
      </c>
      <c r="E712" s="11" t="s">
        <v>67</v>
      </c>
      <c r="F712" s="11" t="s">
        <v>784</v>
      </c>
    </row>
    <row r="713" spans="1:6">
      <c r="A713" s="8">
        <v>711</v>
      </c>
      <c r="B713" s="11" t="s">
        <v>29</v>
      </c>
      <c r="C713" s="11" t="s">
        <v>832</v>
      </c>
      <c r="D713" s="11" t="s">
        <v>19</v>
      </c>
      <c r="E713" s="11" t="s">
        <v>67</v>
      </c>
      <c r="F713" s="11" t="s">
        <v>784</v>
      </c>
    </row>
    <row r="714" spans="1:6">
      <c r="A714" s="8">
        <v>712</v>
      </c>
      <c r="B714" s="11" t="s">
        <v>29</v>
      </c>
      <c r="C714" s="11" t="s">
        <v>833</v>
      </c>
      <c r="D714" s="11" t="s">
        <v>24</v>
      </c>
      <c r="E714" s="11" t="s">
        <v>67</v>
      </c>
      <c r="F714" s="11" t="s">
        <v>784</v>
      </c>
    </row>
    <row r="715" spans="1:6">
      <c r="A715" s="8">
        <v>713</v>
      </c>
      <c r="B715" s="8" t="s">
        <v>100</v>
      </c>
      <c r="C715" s="8" t="s">
        <v>834</v>
      </c>
      <c r="D715" s="8" t="s">
        <v>24</v>
      </c>
      <c r="E715" s="8" t="s">
        <v>67</v>
      </c>
      <c r="F715" s="8" t="s">
        <v>784</v>
      </c>
    </row>
    <row r="716" spans="1:6">
      <c r="A716" s="8">
        <v>714</v>
      </c>
      <c r="B716" s="8" t="s">
        <v>100</v>
      </c>
      <c r="C716" s="20" t="s">
        <v>835</v>
      </c>
      <c r="D716" s="20" t="s">
        <v>19</v>
      </c>
      <c r="E716" s="8" t="s">
        <v>67</v>
      </c>
      <c r="F716" s="8" t="s">
        <v>784</v>
      </c>
    </row>
    <row r="717" spans="1:6">
      <c r="A717" s="8">
        <v>715</v>
      </c>
      <c r="B717" s="8" t="s">
        <v>100</v>
      </c>
      <c r="C717" s="16" t="s">
        <v>836</v>
      </c>
      <c r="D717" s="16" t="s">
        <v>19</v>
      </c>
      <c r="E717" s="8" t="s">
        <v>67</v>
      </c>
      <c r="F717" s="8" t="s">
        <v>784</v>
      </c>
    </row>
    <row r="718" spans="1:6">
      <c r="A718" s="8">
        <v>716</v>
      </c>
      <c r="B718" s="8" t="s">
        <v>100</v>
      </c>
      <c r="C718" s="16" t="s">
        <v>837</v>
      </c>
      <c r="D718" s="16" t="s">
        <v>24</v>
      </c>
      <c r="E718" s="8" t="s">
        <v>67</v>
      </c>
      <c r="F718" s="8" t="s">
        <v>784</v>
      </c>
    </row>
    <row r="719" spans="1:6">
      <c r="A719" s="8">
        <v>717</v>
      </c>
      <c r="B719" s="8" t="s">
        <v>100</v>
      </c>
      <c r="C719" s="8" t="s">
        <v>838</v>
      </c>
      <c r="D719" s="8" t="s">
        <v>19</v>
      </c>
      <c r="E719" s="8" t="s">
        <v>67</v>
      </c>
      <c r="F719" s="8" t="s">
        <v>784</v>
      </c>
    </row>
    <row r="720" spans="1:6">
      <c r="A720" s="8">
        <v>718</v>
      </c>
      <c r="B720" s="8" t="s">
        <v>103</v>
      </c>
      <c r="C720" s="8" t="s">
        <v>839</v>
      </c>
      <c r="D720" s="8" t="s">
        <v>19</v>
      </c>
      <c r="E720" s="8" t="s">
        <v>67</v>
      </c>
      <c r="F720" s="8" t="s">
        <v>784</v>
      </c>
    </row>
    <row r="721" spans="1:6">
      <c r="A721" s="8">
        <v>719</v>
      </c>
      <c r="B721" s="8" t="s">
        <v>103</v>
      </c>
      <c r="C721" s="8" t="s">
        <v>840</v>
      </c>
      <c r="D721" s="8" t="s">
        <v>19</v>
      </c>
      <c r="E721" s="8" t="s">
        <v>67</v>
      </c>
      <c r="F721" s="8" t="s">
        <v>784</v>
      </c>
    </row>
    <row r="722" spans="1:6">
      <c r="A722" s="8">
        <v>720</v>
      </c>
      <c r="B722" s="8" t="s">
        <v>103</v>
      </c>
      <c r="C722" s="8" t="s">
        <v>841</v>
      </c>
      <c r="D722" s="8" t="s">
        <v>19</v>
      </c>
      <c r="E722" s="8" t="s">
        <v>67</v>
      </c>
      <c r="F722" s="8" t="s">
        <v>784</v>
      </c>
    </row>
    <row r="723" spans="1:6">
      <c r="A723" s="8">
        <v>721</v>
      </c>
      <c r="B723" s="8" t="s">
        <v>103</v>
      </c>
      <c r="C723" s="8" t="s">
        <v>842</v>
      </c>
      <c r="D723" s="8" t="s">
        <v>19</v>
      </c>
      <c r="E723" s="8" t="s">
        <v>67</v>
      </c>
      <c r="F723" s="8" t="s">
        <v>784</v>
      </c>
    </row>
    <row r="724" spans="1:6">
      <c r="A724" s="8">
        <v>722</v>
      </c>
      <c r="B724" s="8" t="s">
        <v>103</v>
      </c>
      <c r="C724" s="18" t="s">
        <v>843</v>
      </c>
      <c r="D724" s="8" t="s">
        <v>19</v>
      </c>
      <c r="E724" s="8" t="s">
        <v>67</v>
      </c>
      <c r="F724" s="8" t="s">
        <v>784</v>
      </c>
    </row>
    <row r="725" spans="1:6">
      <c r="A725" s="8">
        <v>723</v>
      </c>
      <c r="B725" s="8" t="s">
        <v>105</v>
      </c>
      <c r="C725" s="8" t="s">
        <v>844</v>
      </c>
      <c r="D725" s="8" t="s">
        <v>24</v>
      </c>
      <c r="E725" s="8" t="s">
        <v>67</v>
      </c>
      <c r="F725" s="8" t="s">
        <v>784</v>
      </c>
    </row>
    <row r="726" spans="1:6">
      <c r="A726" s="8">
        <v>724</v>
      </c>
      <c r="B726" s="8" t="s">
        <v>105</v>
      </c>
      <c r="C726" s="8" t="s">
        <v>845</v>
      </c>
      <c r="D726" s="8" t="s">
        <v>19</v>
      </c>
      <c r="E726" s="8" t="s">
        <v>67</v>
      </c>
      <c r="F726" s="8" t="s">
        <v>784</v>
      </c>
    </row>
    <row r="727" spans="1:6">
      <c r="A727" s="8">
        <v>725</v>
      </c>
      <c r="B727" s="8" t="s">
        <v>105</v>
      </c>
      <c r="C727" s="8" t="s">
        <v>846</v>
      </c>
      <c r="D727" s="8" t="s">
        <v>19</v>
      </c>
      <c r="E727" s="8" t="s">
        <v>67</v>
      </c>
      <c r="F727" s="8" t="s">
        <v>784</v>
      </c>
    </row>
    <row r="728" spans="1:6">
      <c r="A728" s="8">
        <v>726</v>
      </c>
      <c r="B728" s="8" t="s">
        <v>105</v>
      </c>
      <c r="C728" s="8" t="s">
        <v>847</v>
      </c>
      <c r="D728" s="8" t="s">
        <v>19</v>
      </c>
      <c r="E728" s="8" t="s">
        <v>67</v>
      </c>
      <c r="F728" s="8" t="s">
        <v>784</v>
      </c>
    </row>
    <row r="729" spans="1:6">
      <c r="A729" s="8">
        <v>727</v>
      </c>
      <c r="B729" s="8" t="s">
        <v>105</v>
      </c>
      <c r="C729" s="8" t="s">
        <v>848</v>
      </c>
      <c r="D729" s="8" t="s">
        <v>19</v>
      </c>
      <c r="E729" s="8" t="s">
        <v>67</v>
      </c>
      <c r="F729" s="8" t="s">
        <v>784</v>
      </c>
    </row>
    <row r="730" spans="1:6">
      <c r="A730" s="8">
        <v>728</v>
      </c>
      <c r="B730" s="8" t="s">
        <v>107</v>
      </c>
      <c r="C730" s="8" t="s">
        <v>849</v>
      </c>
      <c r="D730" s="8" t="s">
        <v>24</v>
      </c>
      <c r="E730" s="8" t="s">
        <v>67</v>
      </c>
      <c r="F730" s="8" t="s">
        <v>784</v>
      </c>
    </row>
    <row r="731" spans="1:6">
      <c r="A731" s="8">
        <v>729</v>
      </c>
      <c r="B731" s="8" t="s">
        <v>107</v>
      </c>
      <c r="C731" s="8" t="s">
        <v>850</v>
      </c>
      <c r="D731" s="8" t="s">
        <v>24</v>
      </c>
      <c r="E731" s="8" t="s">
        <v>67</v>
      </c>
      <c r="F731" s="8" t="s">
        <v>784</v>
      </c>
    </row>
    <row r="732" spans="1:6">
      <c r="A732" s="8">
        <v>730</v>
      </c>
      <c r="B732" s="8" t="s">
        <v>107</v>
      </c>
      <c r="C732" s="8" t="s">
        <v>851</v>
      </c>
      <c r="D732" s="8" t="s">
        <v>24</v>
      </c>
      <c r="E732" s="8" t="s">
        <v>67</v>
      </c>
      <c r="F732" s="8" t="s">
        <v>784</v>
      </c>
    </row>
    <row r="733" spans="1:6">
      <c r="A733" s="8">
        <v>731</v>
      </c>
      <c r="B733" s="8" t="s">
        <v>51</v>
      </c>
      <c r="C733" s="8" t="s">
        <v>852</v>
      </c>
      <c r="D733" s="8" t="s">
        <v>19</v>
      </c>
      <c r="E733" s="8" t="s">
        <v>67</v>
      </c>
      <c r="F733" s="8" t="s">
        <v>784</v>
      </c>
    </row>
    <row r="734" spans="1:6">
      <c r="A734" s="8">
        <v>732</v>
      </c>
      <c r="B734" s="8" t="s">
        <v>51</v>
      </c>
      <c r="C734" s="8" t="s">
        <v>853</v>
      </c>
      <c r="D734" s="8" t="s">
        <v>24</v>
      </c>
      <c r="E734" s="8" t="s">
        <v>67</v>
      </c>
      <c r="F734" s="8" t="s">
        <v>784</v>
      </c>
    </row>
    <row r="735" spans="1:6">
      <c r="A735" s="8">
        <v>733</v>
      </c>
      <c r="B735" s="8" t="s">
        <v>51</v>
      </c>
      <c r="C735" s="8" t="s">
        <v>854</v>
      </c>
      <c r="D735" s="8" t="s">
        <v>24</v>
      </c>
      <c r="E735" s="8" t="s">
        <v>67</v>
      </c>
      <c r="F735" s="8" t="s">
        <v>784</v>
      </c>
    </row>
    <row r="736" spans="1:6">
      <c r="A736" s="8">
        <v>734</v>
      </c>
      <c r="B736" s="8" t="s">
        <v>51</v>
      </c>
      <c r="C736" s="8" t="s">
        <v>855</v>
      </c>
      <c r="D736" s="8" t="s">
        <v>24</v>
      </c>
      <c r="E736" s="8" t="s">
        <v>67</v>
      </c>
      <c r="F736" s="8" t="s">
        <v>784</v>
      </c>
    </row>
    <row r="737" spans="1:6">
      <c r="A737" s="8">
        <v>735</v>
      </c>
      <c r="B737" s="8" t="s">
        <v>51</v>
      </c>
      <c r="C737" s="8" t="s">
        <v>856</v>
      </c>
      <c r="D737" s="8" t="s">
        <v>24</v>
      </c>
      <c r="E737" s="8" t="s">
        <v>67</v>
      </c>
      <c r="F737" s="8" t="s">
        <v>784</v>
      </c>
    </row>
    <row r="738" spans="1:6">
      <c r="A738" s="8">
        <v>736</v>
      </c>
      <c r="B738" s="8" t="s">
        <v>110</v>
      </c>
      <c r="C738" s="8" t="s">
        <v>857</v>
      </c>
      <c r="D738" s="8" t="s">
        <v>19</v>
      </c>
      <c r="E738" s="8" t="s">
        <v>67</v>
      </c>
      <c r="F738" s="8" t="s">
        <v>784</v>
      </c>
    </row>
    <row r="739" spans="1:6">
      <c r="A739" s="8">
        <v>737</v>
      </c>
      <c r="B739" s="8" t="s">
        <v>110</v>
      </c>
      <c r="C739" s="8" t="s">
        <v>858</v>
      </c>
      <c r="D739" s="8" t="s">
        <v>24</v>
      </c>
      <c r="E739" s="8" t="s">
        <v>67</v>
      </c>
      <c r="F739" s="8" t="s">
        <v>784</v>
      </c>
    </row>
    <row r="740" spans="1:6">
      <c r="A740" s="8">
        <v>738</v>
      </c>
      <c r="B740" s="8" t="s">
        <v>110</v>
      </c>
      <c r="C740" s="8" t="s">
        <v>859</v>
      </c>
      <c r="D740" s="8" t="s">
        <v>19</v>
      </c>
      <c r="E740" s="8" t="s">
        <v>67</v>
      </c>
      <c r="F740" s="8" t="s">
        <v>784</v>
      </c>
    </row>
    <row r="741" spans="1:6">
      <c r="A741" s="8">
        <v>739</v>
      </c>
      <c r="B741" s="8" t="s">
        <v>110</v>
      </c>
      <c r="C741" s="8" t="s">
        <v>860</v>
      </c>
      <c r="D741" s="8" t="s">
        <v>19</v>
      </c>
      <c r="E741" s="8" t="s">
        <v>67</v>
      </c>
      <c r="F741" s="8" t="s">
        <v>784</v>
      </c>
    </row>
    <row r="742" spans="1:6">
      <c r="A742" s="8">
        <v>740</v>
      </c>
      <c r="B742" s="8" t="s">
        <v>110</v>
      </c>
      <c r="C742" s="8" t="s">
        <v>861</v>
      </c>
      <c r="D742" s="8" t="s">
        <v>19</v>
      </c>
      <c r="E742" s="8" t="s">
        <v>67</v>
      </c>
      <c r="F742" s="8" t="s">
        <v>784</v>
      </c>
    </row>
    <row r="743" spans="1:6">
      <c r="A743" s="8">
        <v>741</v>
      </c>
      <c r="B743" s="8" t="s">
        <v>31</v>
      </c>
      <c r="C743" s="8" t="s">
        <v>862</v>
      </c>
      <c r="D743" s="8" t="s">
        <v>19</v>
      </c>
      <c r="E743" s="8" t="s">
        <v>67</v>
      </c>
      <c r="F743" s="8" t="s">
        <v>784</v>
      </c>
    </row>
    <row r="744" spans="1:6">
      <c r="A744" s="8">
        <v>742</v>
      </c>
      <c r="B744" s="8" t="s">
        <v>31</v>
      </c>
      <c r="C744" s="8" t="s">
        <v>863</v>
      </c>
      <c r="D744" s="8" t="s">
        <v>19</v>
      </c>
      <c r="E744" s="8" t="s">
        <v>67</v>
      </c>
      <c r="F744" s="8" t="s">
        <v>784</v>
      </c>
    </row>
    <row r="745" spans="1:6">
      <c r="A745" s="8">
        <v>743</v>
      </c>
      <c r="B745" s="8" t="s">
        <v>31</v>
      </c>
      <c r="C745" s="8" t="s">
        <v>864</v>
      </c>
      <c r="D745" s="8" t="s">
        <v>19</v>
      </c>
      <c r="E745" s="8" t="s">
        <v>67</v>
      </c>
      <c r="F745" s="8" t="s">
        <v>784</v>
      </c>
    </row>
    <row r="746" spans="1:6">
      <c r="A746" s="8">
        <v>744</v>
      </c>
      <c r="B746" s="8" t="s">
        <v>31</v>
      </c>
      <c r="C746" s="8" t="s">
        <v>865</v>
      </c>
      <c r="D746" s="8" t="s">
        <v>19</v>
      </c>
      <c r="E746" s="8" t="s">
        <v>67</v>
      </c>
      <c r="F746" s="8" t="s">
        <v>784</v>
      </c>
    </row>
    <row r="747" spans="1:6">
      <c r="A747" s="8">
        <v>745</v>
      </c>
      <c r="B747" s="8" t="s">
        <v>31</v>
      </c>
      <c r="C747" s="8" t="s">
        <v>866</v>
      </c>
      <c r="D747" s="8" t="s">
        <v>19</v>
      </c>
      <c r="E747" s="8" t="s">
        <v>67</v>
      </c>
      <c r="F747" s="8" t="s">
        <v>784</v>
      </c>
    </row>
    <row r="748" spans="1:6">
      <c r="A748" s="8">
        <v>746</v>
      </c>
      <c r="B748" s="11" t="s">
        <v>114</v>
      </c>
      <c r="C748" s="11" t="s">
        <v>867</v>
      </c>
      <c r="D748" s="11" t="s">
        <v>19</v>
      </c>
      <c r="E748" s="11" t="s">
        <v>67</v>
      </c>
      <c r="F748" s="11" t="s">
        <v>784</v>
      </c>
    </row>
    <row r="749" spans="1:6">
      <c r="A749" s="8">
        <v>747</v>
      </c>
      <c r="B749" s="11" t="s">
        <v>114</v>
      </c>
      <c r="C749" s="11" t="s">
        <v>868</v>
      </c>
      <c r="D749" s="11" t="s">
        <v>24</v>
      </c>
      <c r="E749" s="11" t="s">
        <v>67</v>
      </c>
      <c r="F749" s="11" t="s">
        <v>784</v>
      </c>
    </row>
    <row r="750" spans="1:6">
      <c r="A750" s="8">
        <v>748</v>
      </c>
      <c r="B750" s="11" t="s">
        <v>114</v>
      </c>
      <c r="C750" s="11" t="s">
        <v>869</v>
      </c>
      <c r="D750" s="11" t="s">
        <v>19</v>
      </c>
      <c r="E750" s="11" t="s">
        <v>67</v>
      </c>
      <c r="F750" s="11" t="s">
        <v>784</v>
      </c>
    </row>
    <row r="751" spans="1:6">
      <c r="A751" s="8">
        <v>749</v>
      </c>
      <c r="B751" s="11" t="s">
        <v>114</v>
      </c>
      <c r="C751" s="11" t="s">
        <v>870</v>
      </c>
      <c r="D751" s="11" t="s">
        <v>19</v>
      </c>
      <c r="E751" s="11" t="s">
        <v>67</v>
      </c>
      <c r="F751" s="11" t="s">
        <v>784</v>
      </c>
    </row>
    <row r="752" spans="1:6">
      <c r="A752" s="8">
        <v>750</v>
      </c>
      <c r="B752" s="8" t="s">
        <v>116</v>
      </c>
      <c r="C752" s="8" t="s">
        <v>871</v>
      </c>
      <c r="D752" s="8" t="s">
        <v>19</v>
      </c>
      <c r="E752" s="8" t="s">
        <v>67</v>
      </c>
      <c r="F752" s="8" t="s">
        <v>784</v>
      </c>
    </row>
    <row r="753" spans="1:6">
      <c r="A753" s="8">
        <v>751</v>
      </c>
      <c r="B753" s="8" t="s">
        <v>116</v>
      </c>
      <c r="C753" s="8" t="s">
        <v>872</v>
      </c>
      <c r="D753" s="8" t="s">
        <v>19</v>
      </c>
      <c r="E753" s="8" t="s">
        <v>67</v>
      </c>
      <c r="F753" s="8" t="s">
        <v>784</v>
      </c>
    </row>
    <row r="754" spans="1:6">
      <c r="A754" s="8">
        <v>752</v>
      </c>
      <c r="B754" s="8" t="s">
        <v>116</v>
      </c>
      <c r="C754" s="8" t="s">
        <v>873</v>
      </c>
      <c r="D754" s="8" t="s">
        <v>19</v>
      </c>
      <c r="E754" s="8" t="s">
        <v>67</v>
      </c>
      <c r="F754" s="8" t="s">
        <v>784</v>
      </c>
    </row>
    <row r="755" spans="1:6">
      <c r="A755" s="8">
        <v>753</v>
      </c>
      <c r="B755" s="8" t="s">
        <v>116</v>
      </c>
      <c r="C755" s="8" t="s">
        <v>874</v>
      </c>
      <c r="D755" s="8" t="s">
        <v>19</v>
      </c>
      <c r="E755" s="8" t="s">
        <v>67</v>
      </c>
      <c r="F755" s="8" t="s">
        <v>784</v>
      </c>
    </row>
    <row r="756" spans="1:6">
      <c r="A756" s="8">
        <v>754</v>
      </c>
      <c r="B756" s="8" t="s">
        <v>116</v>
      </c>
      <c r="C756" s="8" t="s">
        <v>875</v>
      </c>
      <c r="D756" s="8" t="s">
        <v>19</v>
      </c>
      <c r="E756" s="8" t="s">
        <v>67</v>
      </c>
      <c r="F756" s="8" t="s">
        <v>784</v>
      </c>
    </row>
    <row r="757" spans="1:6">
      <c r="A757" s="8">
        <v>755</v>
      </c>
      <c r="B757" s="8" t="s">
        <v>54</v>
      </c>
      <c r="C757" s="8" t="s">
        <v>876</v>
      </c>
      <c r="D757" s="8" t="s">
        <v>24</v>
      </c>
      <c r="E757" s="8" t="s">
        <v>67</v>
      </c>
      <c r="F757" s="8" t="s">
        <v>784</v>
      </c>
    </row>
    <row r="758" spans="1:6">
      <c r="A758" s="8">
        <v>756</v>
      </c>
      <c r="B758" s="8" t="s">
        <v>54</v>
      </c>
      <c r="C758" s="8" t="s">
        <v>877</v>
      </c>
      <c r="D758" s="8" t="s">
        <v>19</v>
      </c>
      <c r="E758" s="8" t="s">
        <v>67</v>
      </c>
      <c r="F758" s="8" t="s">
        <v>784</v>
      </c>
    </row>
    <row r="759" spans="1:6">
      <c r="A759" s="8">
        <v>757</v>
      </c>
      <c r="B759" s="8" t="s">
        <v>54</v>
      </c>
      <c r="C759" s="8" t="s">
        <v>878</v>
      </c>
      <c r="D759" s="8" t="s">
        <v>24</v>
      </c>
      <c r="E759" s="8" t="s">
        <v>67</v>
      </c>
      <c r="F759" s="8" t="s">
        <v>784</v>
      </c>
    </row>
    <row r="760" spans="1:6">
      <c r="A760" s="8">
        <v>758</v>
      </c>
      <c r="B760" s="8" t="s">
        <v>120</v>
      </c>
      <c r="C760" s="8" t="s">
        <v>879</v>
      </c>
      <c r="D760" s="8" t="s">
        <v>19</v>
      </c>
      <c r="E760" s="8" t="s">
        <v>67</v>
      </c>
      <c r="F760" s="8" t="s">
        <v>784</v>
      </c>
    </row>
    <row r="761" spans="1:6">
      <c r="A761" s="8">
        <v>759</v>
      </c>
      <c r="B761" s="8" t="s">
        <v>120</v>
      </c>
      <c r="C761" s="8" t="s">
        <v>880</v>
      </c>
      <c r="D761" s="8" t="s">
        <v>24</v>
      </c>
      <c r="E761" s="8" t="s">
        <v>67</v>
      </c>
      <c r="F761" s="8" t="s">
        <v>784</v>
      </c>
    </row>
    <row r="762" spans="1:6">
      <c r="A762" s="8">
        <v>760</v>
      </c>
      <c r="B762" s="8" t="s">
        <v>120</v>
      </c>
      <c r="C762" s="8" t="s">
        <v>881</v>
      </c>
      <c r="D762" s="8" t="s">
        <v>19</v>
      </c>
      <c r="E762" s="8" t="s">
        <v>67</v>
      </c>
      <c r="F762" s="8" t="s">
        <v>784</v>
      </c>
    </row>
    <row r="763" spans="1:6">
      <c r="A763" s="8">
        <v>761</v>
      </c>
      <c r="B763" s="8" t="s">
        <v>120</v>
      </c>
      <c r="C763" s="8" t="s">
        <v>882</v>
      </c>
      <c r="D763" s="8" t="s">
        <v>19</v>
      </c>
      <c r="E763" s="8" t="s">
        <v>67</v>
      </c>
      <c r="F763" s="8" t="s">
        <v>784</v>
      </c>
    </row>
    <row r="764" spans="1:6">
      <c r="A764" s="8">
        <v>762</v>
      </c>
      <c r="B764" s="8" t="s">
        <v>120</v>
      </c>
      <c r="C764" s="8" t="s">
        <v>883</v>
      </c>
      <c r="D764" s="8" t="s">
        <v>19</v>
      </c>
      <c r="E764" s="8" t="s">
        <v>67</v>
      </c>
      <c r="F764" s="8" t="s">
        <v>784</v>
      </c>
    </row>
    <row r="765" spans="1:6">
      <c r="A765" s="8">
        <v>763</v>
      </c>
      <c r="B765" s="8" t="s">
        <v>120</v>
      </c>
      <c r="C765" s="8" t="s">
        <v>884</v>
      </c>
      <c r="D765" s="8" t="s">
        <v>19</v>
      </c>
      <c r="E765" s="8" t="s">
        <v>67</v>
      </c>
      <c r="F765" s="8" t="s">
        <v>784</v>
      </c>
    </row>
    <row r="766" spans="1:6">
      <c r="A766" s="8">
        <v>764</v>
      </c>
      <c r="B766" s="8" t="s">
        <v>125</v>
      </c>
      <c r="C766" s="8" t="s">
        <v>885</v>
      </c>
      <c r="D766" s="8" t="s">
        <v>24</v>
      </c>
      <c r="E766" s="8" t="s">
        <v>67</v>
      </c>
      <c r="F766" s="8" t="s">
        <v>784</v>
      </c>
    </row>
    <row r="767" spans="1:6">
      <c r="A767" s="8">
        <v>765</v>
      </c>
      <c r="B767" s="8" t="s">
        <v>125</v>
      </c>
      <c r="C767" s="8" t="s">
        <v>886</v>
      </c>
      <c r="D767" s="8" t="s">
        <v>19</v>
      </c>
      <c r="E767" s="8" t="s">
        <v>67</v>
      </c>
      <c r="F767" s="8" t="s">
        <v>784</v>
      </c>
    </row>
    <row r="768" spans="1:6">
      <c r="A768" s="8">
        <v>766</v>
      </c>
      <c r="B768" s="8" t="s">
        <v>125</v>
      </c>
      <c r="C768" s="8" t="s">
        <v>887</v>
      </c>
      <c r="D768" s="8" t="s">
        <v>19</v>
      </c>
      <c r="E768" s="8" t="s">
        <v>67</v>
      </c>
      <c r="F768" s="8" t="s">
        <v>784</v>
      </c>
    </row>
    <row r="769" spans="1:6">
      <c r="A769" s="8">
        <v>767</v>
      </c>
      <c r="B769" s="8" t="s">
        <v>33</v>
      </c>
      <c r="C769" s="12" t="s">
        <v>888</v>
      </c>
      <c r="D769" s="8" t="s">
        <v>19</v>
      </c>
      <c r="E769" s="8" t="s">
        <v>67</v>
      </c>
      <c r="F769" s="8" t="s">
        <v>784</v>
      </c>
    </row>
    <row r="770" spans="1:6">
      <c r="A770" s="8">
        <v>768</v>
      </c>
      <c r="B770" s="8" t="s">
        <v>33</v>
      </c>
      <c r="C770" s="12" t="s">
        <v>889</v>
      </c>
      <c r="D770" s="8" t="s">
        <v>19</v>
      </c>
      <c r="E770" s="8" t="s">
        <v>67</v>
      </c>
      <c r="F770" s="8" t="s">
        <v>784</v>
      </c>
    </row>
    <row r="771" spans="1:6">
      <c r="A771" s="8">
        <v>769</v>
      </c>
      <c r="B771" s="8" t="s">
        <v>33</v>
      </c>
      <c r="C771" s="12" t="s">
        <v>890</v>
      </c>
      <c r="D771" s="8" t="s">
        <v>24</v>
      </c>
      <c r="E771" s="8" t="s">
        <v>67</v>
      </c>
      <c r="F771" s="8" t="s">
        <v>784</v>
      </c>
    </row>
    <row r="772" spans="1:6">
      <c r="A772" s="8">
        <v>770</v>
      </c>
      <c r="B772" s="11" t="s">
        <v>128</v>
      </c>
      <c r="C772" s="11" t="s">
        <v>891</v>
      </c>
      <c r="D772" s="11" t="s">
        <v>19</v>
      </c>
      <c r="E772" s="11" t="s">
        <v>67</v>
      </c>
      <c r="F772" s="11" t="s">
        <v>784</v>
      </c>
    </row>
    <row r="773" spans="1:6">
      <c r="A773" s="8">
        <v>771</v>
      </c>
      <c r="B773" s="11" t="s">
        <v>128</v>
      </c>
      <c r="C773" s="11" t="s">
        <v>892</v>
      </c>
      <c r="D773" s="11" t="s">
        <v>19</v>
      </c>
      <c r="E773" s="11" t="s">
        <v>67</v>
      </c>
      <c r="F773" s="11" t="s">
        <v>784</v>
      </c>
    </row>
    <row r="774" spans="1:6">
      <c r="A774" s="8">
        <v>772</v>
      </c>
      <c r="B774" s="11" t="s">
        <v>128</v>
      </c>
      <c r="C774" s="11" t="s">
        <v>893</v>
      </c>
      <c r="D774" s="11" t="s">
        <v>19</v>
      </c>
      <c r="E774" s="11" t="s">
        <v>67</v>
      </c>
      <c r="F774" s="11" t="s">
        <v>784</v>
      </c>
    </row>
    <row r="775" spans="1:6">
      <c r="A775" s="8">
        <v>773</v>
      </c>
      <c r="B775" s="11" t="s">
        <v>130</v>
      </c>
      <c r="C775" s="11" t="s">
        <v>894</v>
      </c>
      <c r="D775" s="11" t="s">
        <v>19</v>
      </c>
      <c r="E775" s="11" t="s">
        <v>67</v>
      </c>
      <c r="F775" s="11" t="s">
        <v>784</v>
      </c>
    </row>
    <row r="776" spans="1:6">
      <c r="A776" s="8">
        <v>774</v>
      </c>
      <c r="B776" s="11" t="s">
        <v>130</v>
      </c>
      <c r="C776" s="11" t="s">
        <v>895</v>
      </c>
      <c r="D776" s="11" t="s">
        <v>24</v>
      </c>
      <c r="E776" s="11" t="s">
        <v>67</v>
      </c>
      <c r="F776" s="11" t="s">
        <v>784</v>
      </c>
    </row>
    <row r="777" spans="1:6">
      <c r="A777" s="8">
        <v>775</v>
      </c>
      <c r="B777" s="11" t="s">
        <v>130</v>
      </c>
      <c r="C777" s="11" t="s">
        <v>896</v>
      </c>
      <c r="D777" s="11" t="s">
        <v>19</v>
      </c>
      <c r="E777" s="11" t="s">
        <v>67</v>
      </c>
      <c r="F777" s="11" t="s">
        <v>784</v>
      </c>
    </row>
    <row r="778" spans="1:6">
      <c r="A778" s="8">
        <v>776</v>
      </c>
      <c r="B778" s="8" t="s">
        <v>132</v>
      </c>
      <c r="C778" s="8" t="s">
        <v>897</v>
      </c>
      <c r="D778" s="8" t="s">
        <v>19</v>
      </c>
      <c r="E778" s="8" t="s">
        <v>67</v>
      </c>
      <c r="F778" s="8" t="s">
        <v>784</v>
      </c>
    </row>
    <row r="779" spans="1:6">
      <c r="A779" s="8">
        <v>777</v>
      </c>
      <c r="B779" s="8" t="s">
        <v>132</v>
      </c>
      <c r="C779" s="8" t="s">
        <v>898</v>
      </c>
      <c r="D779" s="8" t="s">
        <v>24</v>
      </c>
      <c r="E779" s="8" t="s">
        <v>67</v>
      </c>
      <c r="F779" s="8" t="s">
        <v>784</v>
      </c>
    </row>
    <row r="780" spans="1:6">
      <c r="A780" s="8">
        <v>778</v>
      </c>
      <c r="B780" s="8" t="s">
        <v>134</v>
      </c>
      <c r="C780" s="8" t="s">
        <v>899</v>
      </c>
      <c r="D780" s="8" t="s">
        <v>19</v>
      </c>
      <c r="E780" s="8" t="s">
        <v>67</v>
      </c>
      <c r="F780" s="8" t="s">
        <v>784</v>
      </c>
    </row>
    <row r="781" spans="1:6">
      <c r="A781" s="8">
        <v>779</v>
      </c>
      <c r="B781" s="8" t="s">
        <v>134</v>
      </c>
      <c r="C781" s="8" t="s">
        <v>900</v>
      </c>
      <c r="D781" s="8" t="s">
        <v>24</v>
      </c>
      <c r="E781" s="8" t="s">
        <v>67</v>
      </c>
      <c r="F781" s="8" t="s">
        <v>784</v>
      </c>
    </row>
    <row r="782" spans="1:6">
      <c r="A782" s="8">
        <v>780</v>
      </c>
      <c r="B782" s="8" t="s">
        <v>134</v>
      </c>
      <c r="C782" s="8" t="s">
        <v>901</v>
      </c>
      <c r="D782" s="8" t="s">
        <v>19</v>
      </c>
      <c r="E782" s="8" t="s">
        <v>67</v>
      </c>
      <c r="F782" s="8" t="s">
        <v>784</v>
      </c>
    </row>
    <row r="783" spans="1:6">
      <c r="A783" s="8">
        <v>781</v>
      </c>
      <c r="B783" s="8" t="s">
        <v>58</v>
      </c>
      <c r="C783" s="8" t="s">
        <v>902</v>
      </c>
      <c r="D783" s="8" t="s">
        <v>19</v>
      </c>
      <c r="E783" s="8" t="s">
        <v>67</v>
      </c>
      <c r="F783" s="8" t="s">
        <v>784</v>
      </c>
    </row>
    <row r="784" spans="1:6">
      <c r="A784" s="8">
        <v>782</v>
      </c>
      <c r="B784" s="8" t="s">
        <v>58</v>
      </c>
      <c r="C784" s="8" t="s">
        <v>903</v>
      </c>
      <c r="D784" s="8" t="s">
        <v>19</v>
      </c>
      <c r="E784" s="8" t="s">
        <v>67</v>
      </c>
      <c r="F784" s="8" t="s">
        <v>784</v>
      </c>
    </row>
    <row r="785" spans="1:6">
      <c r="A785" s="8">
        <v>783</v>
      </c>
      <c r="B785" s="8" t="s">
        <v>58</v>
      </c>
      <c r="C785" s="8" t="s">
        <v>904</v>
      </c>
      <c r="D785" s="8" t="s">
        <v>19</v>
      </c>
      <c r="E785" s="8" t="s">
        <v>67</v>
      </c>
      <c r="F785" s="8" t="s">
        <v>784</v>
      </c>
    </row>
    <row r="786" spans="1:6">
      <c r="A786" s="8">
        <v>784</v>
      </c>
      <c r="B786" s="8" t="s">
        <v>58</v>
      </c>
      <c r="C786" s="8" t="s">
        <v>905</v>
      </c>
      <c r="D786" s="8" t="s">
        <v>24</v>
      </c>
      <c r="E786" s="8" t="s">
        <v>67</v>
      </c>
      <c r="F786" s="8" t="s">
        <v>784</v>
      </c>
    </row>
    <row r="787" spans="1:6">
      <c r="A787" s="8">
        <v>785</v>
      </c>
      <c r="B787" s="8" t="s">
        <v>58</v>
      </c>
      <c r="C787" s="8" t="s">
        <v>906</v>
      </c>
      <c r="D787" s="8" t="s">
        <v>19</v>
      </c>
      <c r="E787" s="8" t="s">
        <v>67</v>
      </c>
      <c r="F787" s="8" t="s">
        <v>784</v>
      </c>
    </row>
    <row r="788" spans="1:6">
      <c r="A788" s="8">
        <v>786</v>
      </c>
      <c r="B788" s="8" t="s">
        <v>35</v>
      </c>
      <c r="C788" s="8" t="s">
        <v>907</v>
      </c>
      <c r="D788" s="8" t="s">
        <v>24</v>
      </c>
      <c r="E788" s="8" t="s">
        <v>67</v>
      </c>
      <c r="F788" s="8" t="s">
        <v>784</v>
      </c>
    </row>
    <row r="789" spans="1:6">
      <c r="A789" s="8">
        <v>787</v>
      </c>
      <c r="B789" s="8" t="s">
        <v>35</v>
      </c>
      <c r="C789" s="8" t="s">
        <v>908</v>
      </c>
      <c r="D789" s="8" t="s">
        <v>19</v>
      </c>
      <c r="E789" s="8" t="s">
        <v>67</v>
      </c>
      <c r="F789" s="8" t="s">
        <v>784</v>
      </c>
    </row>
    <row r="790" spans="1:6">
      <c r="A790" s="8">
        <v>788</v>
      </c>
      <c r="B790" s="8" t="s">
        <v>35</v>
      </c>
      <c r="C790" s="8" t="s">
        <v>909</v>
      </c>
      <c r="D790" s="8" t="s">
        <v>24</v>
      </c>
      <c r="E790" s="8" t="s">
        <v>67</v>
      </c>
      <c r="F790" s="8" t="s">
        <v>784</v>
      </c>
    </row>
    <row r="791" spans="1:6">
      <c r="A791" s="8">
        <v>789</v>
      </c>
      <c r="B791" s="8" t="s">
        <v>198</v>
      </c>
      <c r="C791" s="8" t="s">
        <v>910</v>
      </c>
      <c r="D791" s="8" t="s">
        <v>24</v>
      </c>
      <c r="E791" s="8" t="s">
        <v>67</v>
      </c>
      <c r="F791" s="8" t="s">
        <v>784</v>
      </c>
    </row>
    <row r="792" spans="1:6">
      <c r="A792" s="8">
        <v>790</v>
      </c>
      <c r="B792" s="8" t="s">
        <v>152</v>
      </c>
      <c r="C792" s="8" t="s">
        <v>911</v>
      </c>
      <c r="D792" s="8" t="s">
        <v>19</v>
      </c>
      <c r="E792" s="8" t="s">
        <v>67</v>
      </c>
      <c r="F792" s="8" t="s">
        <v>784</v>
      </c>
    </row>
    <row r="793" spans="1:6">
      <c r="A793" s="8">
        <v>791</v>
      </c>
      <c r="B793" s="13" t="s">
        <v>242</v>
      </c>
      <c r="C793" s="13" t="s">
        <v>912</v>
      </c>
      <c r="D793" s="13" t="s">
        <v>19</v>
      </c>
      <c r="E793" s="13" t="s">
        <v>67</v>
      </c>
      <c r="F793" s="13" t="s">
        <v>784</v>
      </c>
    </row>
    <row r="794" spans="1:6">
      <c r="A794" s="8">
        <v>792</v>
      </c>
      <c r="B794" s="13" t="s">
        <v>242</v>
      </c>
      <c r="C794" s="13" t="s">
        <v>913</v>
      </c>
      <c r="D794" s="13" t="s">
        <v>24</v>
      </c>
      <c r="E794" s="13" t="s">
        <v>67</v>
      </c>
      <c r="F794" s="13" t="s">
        <v>784</v>
      </c>
    </row>
    <row r="795" spans="1:6">
      <c r="A795" s="8">
        <v>793</v>
      </c>
      <c r="B795" s="8" t="s">
        <v>157</v>
      </c>
      <c r="C795" s="8" t="s">
        <v>914</v>
      </c>
      <c r="D795" s="8" t="s">
        <v>24</v>
      </c>
      <c r="E795" s="8" t="s">
        <v>67</v>
      </c>
      <c r="F795" s="8" t="s">
        <v>784</v>
      </c>
    </row>
    <row r="796" spans="1:6">
      <c r="A796" s="8">
        <v>794</v>
      </c>
      <c r="B796" s="8" t="s">
        <v>157</v>
      </c>
      <c r="C796" s="8" t="s">
        <v>915</v>
      </c>
      <c r="D796" s="8" t="s">
        <v>19</v>
      </c>
      <c r="E796" s="8" t="s">
        <v>67</v>
      </c>
      <c r="F796" s="8" t="s">
        <v>784</v>
      </c>
    </row>
    <row r="797" spans="1:6">
      <c r="A797" s="8">
        <v>795</v>
      </c>
      <c r="B797" s="8" t="s">
        <v>157</v>
      </c>
      <c r="C797" s="8" t="s">
        <v>916</v>
      </c>
      <c r="D797" s="8" t="s">
        <v>24</v>
      </c>
      <c r="E797" s="8" t="s">
        <v>67</v>
      </c>
      <c r="F797" s="8" t="s">
        <v>784</v>
      </c>
    </row>
    <row r="798" spans="1:6">
      <c r="A798" s="8">
        <v>796</v>
      </c>
      <c r="B798" s="11" t="s">
        <v>202</v>
      </c>
      <c r="C798" s="11" t="s">
        <v>917</v>
      </c>
      <c r="D798" s="11" t="s">
        <v>24</v>
      </c>
      <c r="E798" s="11" t="s">
        <v>67</v>
      </c>
      <c r="F798" s="11" t="s">
        <v>784</v>
      </c>
    </row>
    <row r="799" spans="1:6">
      <c r="A799" s="8">
        <v>797</v>
      </c>
      <c r="B799" s="11" t="s">
        <v>405</v>
      </c>
      <c r="C799" s="11" t="s">
        <v>918</v>
      </c>
      <c r="D799" s="11" t="s">
        <v>19</v>
      </c>
      <c r="E799" s="8" t="s">
        <v>67</v>
      </c>
      <c r="F799" s="8" t="s">
        <v>784</v>
      </c>
    </row>
    <row r="800" spans="1:6">
      <c r="A800" s="8">
        <v>798</v>
      </c>
      <c r="B800" s="11" t="s">
        <v>405</v>
      </c>
      <c r="C800" s="11" t="s">
        <v>919</v>
      </c>
      <c r="D800" s="11" t="s">
        <v>19</v>
      </c>
      <c r="E800" s="8" t="s">
        <v>67</v>
      </c>
      <c r="F800" s="8" t="s">
        <v>784</v>
      </c>
    </row>
    <row r="801" spans="1:6">
      <c r="A801" s="8">
        <v>799</v>
      </c>
      <c r="B801" s="11" t="s">
        <v>920</v>
      </c>
      <c r="C801" s="11" t="s">
        <v>921</v>
      </c>
      <c r="D801" s="11" t="s">
        <v>19</v>
      </c>
      <c r="E801" s="11" t="s">
        <v>67</v>
      </c>
      <c r="F801" s="11" t="s">
        <v>784</v>
      </c>
    </row>
    <row r="802" spans="1:6">
      <c r="A802" s="8">
        <v>800</v>
      </c>
      <c r="B802" s="11" t="s">
        <v>920</v>
      </c>
      <c r="C802" s="11" t="s">
        <v>922</v>
      </c>
      <c r="D802" s="11" t="s">
        <v>24</v>
      </c>
      <c r="E802" s="11" t="s">
        <v>67</v>
      </c>
      <c r="F802" s="11" t="s">
        <v>784</v>
      </c>
    </row>
    <row r="803" spans="1:6">
      <c r="A803" s="8">
        <v>801</v>
      </c>
      <c r="B803" s="8" t="s">
        <v>159</v>
      </c>
      <c r="C803" s="8" t="s">
        <v>923</v>
      </c>
      <c r="D803" s="8" t="s">
        <v>19</v>
      </c>
      <c r="E803" s="8" t="s">
        <v>67</v>
      </c>
      <c r="F803" s="8" t="s">
        <v>784</v>
      </c>
    </row>
    <row r="804" spans="1:6">
      <c r="A804" s="8">
        <v>802</v>
      </c>
      <c r="B804" s="8" t="s">
        <v>159</v>
      </c>
      <c r="C804" s="8" t="s">
        <v>924</v>
      </c>
      <c r="D804" s="8" t="s">
        <v>24</v>
      </c>
      <c r="E804" s="8" t="s">
        <v>67</v>
      </c>
      <c r="F804" s="8" t="s">
        <v>784</v>
      </c>
    </row>
    <row r="805" spans="1:6">
      <c r="A805" s="8">
        <v>803</v>
      </c>
      <c r="B805" s="8" t="s">
        <v>408</v>
      </c>
      <c r="C805" s="8" t="s">
        <v>925</v>
      </c>
      <c r="D805" s="8" t="s">
        <v>24</v>
      </c>
      <c r="E805" s="8" t="s">
        <v>67</v>
      </c>
      <c r="F805" s="8" t="s">
        <v>784</v>
      </c>
    </row>
    <row r="806" spans="1:6">
      <c r="A806" s="8">
        <v>804</v>
      </c>
      <c r="B806" s="8" t="s">
        <v>285</v>
      </c>
      <c r="C806" s="8" t="s">
        <v>926</v>
      </c>
      <c r="D806" s="8" t="s">
        <v>19</v>
      </c>
      <c r="E806" s="18" t="s">
        <v>67</v>
      </c>
      <c r="F806" s="8" t="s">
        <v>784</v>
      </c>
    </row>
    <row r="807" spans="1:6">
      <c r="A807" s="8">
        <v>805</v>
      </c>
      <c r="B807" s="8" t="s">
        <v>45</v>
      </c>
      <c r="C807" s="8" t="s">
        <v>927</v>
      </c>
      <c r="D807" s="8" t="s">
        <v>19</v>
      </c>
      <c r="E807" s="8" t="s">
        <v>67</v>
      </c>
      <c r="F807" s="8" t="s">
        <v>784</v>
      </c>
    </row>
    <row r="808" spans="1:6">
      <c r="A808" s="8">
        <v>806</v>
      </c>
      <c r="B808" s="8" t="s">
        <v>45</v>
      </c>
      <c r="C808" s="8" t="s">
        <v>928</v>
      </c>
      <c r="D808" s="8" t="s">
        <v>19</v>
      </c>
      <c r="E808" s="8" t="s">
        <v>67</v>
      </c>
      <c r="F808" s="8" t="s">
        <v>784</v>
      </c>
    </row>
    <row r="809" spans="1:6">
      <c r="A809" s="8">
        <v>807</v>
      </c>
      <c r="B809" s="8" t="s">
        <v>45</v>
      </c>
      <c r="C809" s="8" t="s">
        <v>929</v>
      </c>
      <c r="D809" s="8" t="s">
        <v>19</v>
      </c>
      <c r="E809" s="8" t="s">
        <v>67</v>
      </c>
      <c r="F809" s="8" t="s">
        <v>784</v>
      </c>
    </row>
    <row r="810" spans="1:6">
      <c r="A810" s="8">
        <v>808</v>
      </c>
      <c r="B810" s="8" t="s">
        <v>45</v>
      </c>
      <c r="C810" s="8" t="s">
        <v>930</v>
      </c>
      <c r="D810" s="8" t="s">
        <v>19</v>
      </c>
      <c r="E810" s="8" t="s">
        <v>67</v>
      </c>
      <c r="F810" s="8" t="s">
        <v>784</v>
      </c>
    </row>
    <row r="811" spans="1:6">
      <c r="A811" s="8">
        <v>809</v>
      </c>
      <c r="B811" s="8" t="s">
        <v>45</v>
      </c>
      <c r="C811" s="8" t="s">
        <v>931</v>
      </c>
      <c r="D811" s="8" t="s">
        <v>24</v>
      </c>
      <c r="E811" s="8" t="s">
        <v>67</v>
      </c>
      <c r="F811" s="8" t="s">
        <v>784</v>
      </c>
    </row>
    <row r="812" spans="1:6">
      <c r="A812" s="8">
        <v>810</v>
      </c>
      <c r="B812" s="11" t="s">
        <v>165</v>
      </c>
      <c r="C812" s="11" t="s">
        <v>932</v>
      </c>
      <c r="D812" s="11" t="s">
        <v>19</v>
      </c>
      <c r="E812" s="11" t="s">
        <v>67</v>
      </c>
      <c r="F812" s="11" t="s">
        <v>784</v>
      </c>
    </row>
    <row r="813" spans="1:6">
      <c r="A813" s="8">
        <v>811</v>
      </c>
      <c r="B813" s="14" t="s">
        <v>183</v>
      </c>
      <c r="C813" s="8" t="s">
        <v>933</v>
      </c>
      <c r="D813" s="8" t="s">
        <v>24</v>
      </c>
      <c r="E813" s="8" t="s">
        <v>67</v>
      </c>
      <c r="F813" s="8" t="s">
        <v>784</v>
      </c>
    </row>
    <row r="814" spans="1:6">
      <c r="A814" s="8">
        <v>812</v>
      </c>
      <c r="B814" s="14" t="s">
        <v>183</v>
      </c>
      <c r="C814" s="8" t="s">
        <v>934</v>
      </c>
      <c r="D814" s="8" t="s">
        <v>24</v>
      </c>
      <c r="E814" s="8" t="s">
        <v>67</v>
      </c>
      <c r="F814" s="8" t="s">
        <v>784</v>
      </c>
    </row>
    <row r="815" spans="1:6">
      <c r="A815" s="8">
        <v>813</v>
      </c>
      <c r="B815" s="8" t="s">
        <v>68</v>
      </c>
      <c r="C815" s="8" t="s">
        <v>935</v>
      </c>
      <c r="D815" s="8" t="s">
        <v>24</v>
      </c>
      <c r="E815" s="8" t="s">
        <v>749</v>
      </c>
      <c r="F815" s="8" t="s">
        <v>784</v>
      </c>
    </row>
    <row r="816" spans="1:6">
      <c r="A816" s="8">
        <v>814</v>
      </c>
      <c r="B816" s="8" t="s">
        <v>22</v>
      </c>
      <c r="C816" s="8" t="s">
        <v>936</v>
      </c>
      <c r="D816" s="8" t="s">
        <v>24</v>
      </c>
      <c r="E816" s="8" t="s">
        <v>749</v>
      </c>
      <c r="F816" s="8" t="s">
        <v>784</v>
      </c>
    </row>
    <row r="817" spans="1:6">
      <c r="A817" s="8">
        <v>815</v>
      </c>
      <c r="B817" s="8" t="s">
        <v>88</v>
      </c>
      <c r="C817" s="8" t="s">
        <v>937</v>
      </c>
      <c r="D817" s="8" t="s">
        <v>24</v>
      </c>
      <c r="E817" s="8" t="s">
        <v>749</v>
      </c>
      <c r="F817" s="8" t="s">
        <v>784</v>
      </c>
    </row>
    <row r="818" spans="1:6">
      <c r="A818" s="8">
        <v>816</v>
      </c>
      <c r="B818" s="8" t="s">
        <v>90</v>
      </c>
      <c r="C818" s="8" t="s">
        <v>938</v>
      </c>
      <c r="D818" s="8" t="s">
        <v>19</v>
      </c>
      <c r="E818" s="8" t="s">
        <v>749</v>
      </c>
      <c r="F818" s="8" t="s">
        <v>784</v>
      </c>
    </row>
    <row r="819" spans="1:6">
      <c r="A819" s="8">
        <v>817</v>
      </c>
      <c r="B819" s="11" t="s">
        <v>95</v>
      </c>
      <c r="C819" s="11" t="s">
        <v>939</v>
      </c>
      <c r="D819" s="11" t="s">
        <v>24</v>
      </c>
      <c r="E819" s="11" t="s">
        <v>749</v>
      </c>
      <c r="F819" s="11" t="s">
        <v>784</v>
      </c>
    </row>
    <row r="820" spans="1:6">
      <c r="A820" s="8">
        <v>818</v>
      </c>
      <c r="B820" s="11" t="s">
        <v>29</v>
      </c>
      <c r="C820" s="11" t="s">
        <v>940</v>
      </c>
      <c r="D820" s="11" t="s">
        <v>19</v>
      </c>
      <c r="E820" s="11" t="s">
        <v>749</v>
      </c>
      <c r="F820" s="11" t="s">
        <v>784</v>
      </c>
    </row>
    <row r="821" spans="1:6">
      <c r="A821" s="8">
        <v>819</v>
      </c>
      <c r="B821" s="11" t="s">
        <v>29</v>
      </c>
      <c r="C821" s="11" t="s">
        <v>941</v>
      </c>
      <c r="D821" s="11" t="s">
        <v>19</v>
      </c>
      <c r="E821" s="11" t="s">
        <v>749</v>
      </c>
      <c r="F821" s="11" t="s">
        <v>784</v>
      </c>
    </row>
    <row r="822" spans="1:6">
      <c r="A822" s="8">
        <v>820</v>
      </c>
      <c r="B822" s="8" t="s">
        <v>29</v>
      </c>
      <c r="C822" s="8" t="s">
        <v>942</v>
      </c>
      <c r="D822" s="8" t="s">
        <v>24</v>
      </c>
      <c r="E822" s="8" t="s">
        <v>749</v>
      </c>
      <c r="F822" s="8" t="s">
        <v>784</v>
      </c>
    </row>
    <row r="823" spans="1:6">
      <c r="A823" s="8">
        <v>821</v>
      </c>
      <c r="B823" s="8" t="s">
        <v>100</v>
      </c>
      <c r="C823" s="8" t="s">
        <v>943</v>
      </c>
      <c r="D823" s="8" t="s">
        <v>19</v>
      </c>
      <c r="E823" s="8" t="s">
        <v>749</v>
      </c>
      <c r="F823" s="8" t="s">
        <v>784</v>
      </c>
    </row>
    <row r="824" spans="1:6">
      <c r="A824" s="8">
        <v>822</v>
      </c>
      <c r="B824" s="8" t="s">
        <v>103</v>
      </c>
      <c r="C824" s="8" t="s">
        <v>944</v>
      </c>
      <c r="D824" s="8" t="s">
        <v>19</v>
      </c>
      <c r="E824" s="8" t="s">
        <v>749</v>
      </c>
      <c r="F824" s="8" t="s">
        <v>784</v>
      </c>
    </row>
    <row r="825" spans="1:6">
      <c r="A825" s="8">
        <v>823</v>
      </c>
      <c r="B825" s="8" t="s">
        <v>105</v>
      </c>
      <c r="C825" s="8" t="s">
        <v>945</v>
      </c>
      <c r="D825" s="8" t="s">
        <v>24</v>
      </c>
      <c r="E825" s="8" t="s">
        <v>749</v>
      </c>
      <c r="F825" s="8" t="s">
        <v>784</v>
      </c>
    </row>
    <row r="826" spans="1:6">
      <c r="A826" s="8">
        <v>824</v>
      </c>
      <c r="B826" s="8" t="s">
        <v>107</v>
      </c>
      <c r="C826" s="8" t="s">
        <v>946</v>
      </c>
      <c r="D826" s="8" t="s">
        <v>19</v>
      </c>
      <c r="E826" s="8" t="s">
        <v>749</v>
      </c>
      <c r="F826" s="8" t="s">
        <v>784</v>
      </c>
    </row>
    <row r="827" spans="1:6">
      <c r="A827" s="8">
        <v>825</v>
      </c>
      <c r="B827" s="8" t="s">
        <v>51</v>
      </c>
      <c r="C827" s="8" t="s">
        <v>947</v>
      </c>
      <c r="D827" s="8" t="s">
        <v>24</v>
      </c>
      <c r="E827" s="8" t="s">
        <v>749</v>
      </c>
      <c r="F827" s="8" t="s">
        <v>784</v>
      </c>
    </row>
    <row r="828" spans="1:6">
      <c r="A828" s="8">
        <v>826</v>
      </c>
      <c r="B828" s="8" t="s">
        <v>110</v>
      </c>
      <c r="C828" s="8" t="s">
        <v>948</v>
      </c>
      <c r="D828" s="8" t="s">
        <v>19</v>
      </c>
      <c r="E828" s="8" t="s">
        <v>749</v>
      </c>
      <c r="F828" s="8" t="s">
        <v>784</v>
      </c>
    </row>
    <row r="829" spans="1:6">
      <c r="A829" s="8">
        <v>827</v>
      </c>
      <c r="B829" s="8" t="s">
        <v>31</v>
      </c>
      <c r="C829" s="8" t="s">
        <v>949</v>
      </c>
      <c r="D829" s="8" t="s">
        <v>19</v>
      </c>
      <c r="E829" s="8" t="s">
        <v>749</v>
      </c>
      <c r="F829" s="8" t="s">
        <v>784</v>
      </c>
    </row>
    <row r="830" spans="1:6">
      <c r="A830" s="8">
        <v>828</v>
      </c>
      <c r="B830" s="8" t="s">
        <v>116</v>
      </c>
      <c r="C830" s="8" t="s">
        <v>950</v>
      </c>
      <c r="D830" s="8" t="s">
        <v>19</v>
      </c>
      <c r="E830" s="8" t="s">
        <v>749</v>
      </c>
      <c r="F830" s="8" t="s">
        <v>784</v>
      </c>
    </row>
    <row r="831" spans="1:6">
      <c r="A831" s="8">
        <v>829</v>
      </c>
      <c r="B831" s="8" t="s">
        <v>54</v>
      </c>
      <c r="C831" s="8" t="s">
        <v>951</v>
      </c>
      <c r="D831" s="8" t="s">
        <v>24</v>
      </c>
      <c r="E831" s="8" t="s">
        <v>749</v>
      </c>
      <c r="F831" s="8" t="s">
        <v>784</v>
      </c>
    </row>
    <row r="832" spans="1:6">
      <c r="A832" s="8">
        <v>830</v>
      </c>
      <c r="B832" s="8" t="s">
        <v>120</v>
      </c>
      <c r="C832" s="8" t="s">
        <v>952</v>
      </c>
      <c r="D832" s="8" t="s">
        <v>19</v>
      </c>
      <c r="E832" s="8" t="s">
        <v>749</v>
      </c>
      <c r="F832" s="8" t="s">
        <v>784</v>
      </c>
    </row>
    <row r="833" spans="1:6">
      <c r="A833" s="8">
        <v>831</v>
      </c>
      <c r="B833" s="8" t="s">
        <v>120</v>
      </c>
      <c r="C833" s="8" t="s">
        <v>953</v>
      </c>
      <c r="D833" s="8" t="s">
        <v>19</v>
      </c>
      <c r="E833" s="8" t="s">
        <v>749</v>
      </c>
      <c r="F833" s="8" t="s">
        <v>784</v>
      </c>
    </row>
    <row r="834" spans="1:6">
      <c r="A834" s="8">
        <v>832</v>
      </c>
      <c r="B834" s="8" t="s">
        <v>125</v>
      </c>
      <c r="C834" s="8" t="s">
        <v>954</v>
      </c>
      <c r="D834" s="8" t="s">
        <v>19</v>
      </c>
      <c r="E834" s="8" t="s">
        <v>749</v>
      </c>
      <c r="F834" s="8" t="s">
        <v>784</v>
      </c>
    </row>
    <row r="835" spans="1:6">
      <c r="A835" s="8">
        <v>833</v>
      </c>
      <c r="B835" s="8" t="s">
        <v>33</v>
      </c>
      <c r="C835" s="8" t="s">
        <v>955</v>
      </c>
      <c r="D835" s="8" t="s">
        <v>19</v>
      </c>
      <c r="E835" s="8" t="s">
        <v>749</v>
      </c>
      <c r="F835" s="8" t="s">
        <v>784</v>
      </c>
    </row>
    <row r="836" spans="1:6">
      <c r="A836" s="8">
        <v>834</v>
      </c>
      <c r="B836" s="8" t="s">
        <v>33</v>
      </c>
      <c r="C836" s="9" t="s">
        <v>956</v>
      </c>
      <c r="D836" s="8" t="s">
        <v>19</v>
      </c>
      <c r="E836" s="10" t="s">
        <v>749</v>
      </c>
      <c r="F836" s="8" t="s">
        <v>784</v>
      </c>
    </row>
    <row r="837" spans="1:6">
      <c r="A837" s="8">
        <v>835</v>
      </c>
      <c r="B837" s="11" t="s">
        <v>130</v>
      </c>
      <c r="C837" s="11" t="s">
        <v>957</v>
      </c>
      <c r="D837" s="11" t="s">
        <v>19</v>
      </c>
      <c r="E837" s="11" t="s">
        <v>749</v>
      </c>
      <c r="F837" s="11" t="s">
        <v>784</v>
      </c>
    </row>
    <row r="838" spans="1:6">
      <c r="A838" s="8">
        <v>836</v>
      </c>
      <c r="B838" s="11" t="s">
        <v>130</v>
      </c>
      <c r="C838" s="11" t="s">
        <v>958</v>
      </c>
      <c r="D838" s="11" t="s">
        <v>24</v>
      </c>
      <c r="E838" s="11" t="s">
        <v>749</v>
      </c>
      <c r="F838" s="11" t="s">
        <v>784</v>
      </c>
    </row>
    <row r="839" spans="1:6">
      <c r="A839" s="8">
        <v>837</v>
      </c>
      <c r="B839" s="8" t="s">
        <v>132</v>
      </c>
      <c r="C839" s="21" t="s">
        <v>959</v>
      </c>
      <c r="D839" s="8" t="s">
        <v>19</v>
      </c>
      <c r="E839" s="8" t="s">
        <v>749</v>
      </c>
      <c r="F839" s="8" t="s">
        <v>784</v>
      </c>
    </row>
    <row r="840" spans="1:6">
      <c r="A840" s="8">
        <v>838</v>
      </c>
      <c r="B840" s="8" t="s">
        <v>132</v>
      </c>
      <c r="C840" s="21" t="s">
        <v>960</v>
      </c>
      <c r="D840" s="8" t="s">
        <v>19</v>
      </c>
      <c r="E840" s="8" t="s">
        <v>749</v>
      </c>
      <c r="F840" s="8" t="s">
        <v>784</v>
      </c>
    </row>
    <row r="841" spans="1:6">
      <c r="A841" s="8">
        <v>839</v>
      </c>
      <c r="B841" s="8" t="s">
        <v>58</v>
      </c>
      <c r="C841" s="8" t="s">
        <v>961</v>
      </c>
      <c r="D841" s="8" t="s">
        <v>19</v>
      </c>
      <c r="E841" s="8" t="s">
        <v>749</v>
      </c>
      <c r="F841" s="8" t="s">
        <v>784</v>
      </c>
    </row>
    <row r="842" spans="1:6">
      <c r="A842" s="8">
        <v>840</v>
      </c>
      <c r="B842" s="8" t="s">
        <v>35</v>
      </c>
      <c r="C842" s="8" t="s">
        <v>962</v>
      </c>
      <c r="D842" s="8" t="s">
        <v>19</v>
      </c>
      <c r="E842" s="8" t="s">
        <v>749</v>
      </c>
      <c r="F842" s="8" t="s">
        <v>784</v>
      </c>
    </row>
    <row r="843" spans="1:6">
      <c r="A843" s="8">
        <v>841</v>
      </c>
      <c r="B843" s="11" t="s">
        <v>198</v>
      </c>
      <c r="C843" s="11" t="s">
        <v>963</v>
      </c>
      <c r="D843" s="11" t="s">
        <v>24</v>
      </c>
      <c r="E843" s="11" t="s">
        <v>749</v>
      </c>
      <c r="F843" s="11" t="s">
        <v>784</v>
      </c>
    </row>
    <row r="844" spans="1:6">
      <c r="A844" s="8">
        <v>842</v>
      </c>
      <c r="B844" s="8" t="s">
        <v>139</v>
      </c>
      <c r="C844" s="8" t="s">
        <v>964</v>
      </c>
      <c r="D844" s="8" t="s">
        <v>19</v>
      </c>
      <c r="E844" s="11" t="s">
        <v>749</v>
      </c>
      <c r="F844" s="11" t="s">
        <v>784</v>
      </c>
    </row>
    <row r="845" spans="1:6">
      <c r="A845" s="8">
        <v>843</v>
      </c>
      <c r="B845" s="8" t="s">
        <v>141</v>
      </c>
      <c r="C845" s="8" t="s">
        <v>965</v>
      </c>
      <c r="D845" s="8" t="s">
        <v>24</v>
      </c>
      <c r="E845" s="8" t="s">
        <v>749</v>
      </c>
      <c r="F845" s="8" t="s">
        <v>784</v>
      </c>
    </row>
    <row r="846" spans="1:6">
      <c r="A846" s="8">
        <v>844</v>
      </c>
      <c r="B846" s="8" t="s">
        <v>143</v>
      </c>
      <c r="C846" s="8" t="s">
        <v>966</v>
      </c>
      <c r="D846" s="8" t="s">
        <v>24</v>
      </c>
      <c r="E846" s="8" t="s">
        <v>749</v>
      </c>
      <c r="F846" s="8" t="s">
        <v>784</v>
      </c>
    </row>
    <row r="847" spans="1:6">
      <c r="A847" s="8">
        <v>845</v>
      </c>
      <c r="B847" s="11" t="s">
        <v>145</v>
      </c>
      <c r="C847" s="8" t="s">
        <v>967</v>
      </c>
      <c r="D847" s="8" t="s">
        <v>19</v>
      </c>
      <c r="E847" s="11" t="s">
        <v>749</v>
      </c>
      <c r="F847" s="11" t="s">
        <v>784</v>
      </c>
    </row>
    <row r="848" spans="1:6">
      <c r="A848" s="8">
        <v>846</v>
      </c>
      <c r="B848" s="11" t="s">
        <v>60</v>
      </c>
      <c r="C848" s="11" t="s">
        <v>968</v>
      </c>
      <c r="D848" s="11" t="s">
        <v>24</v>
      </c>
      <c r="E848" s="11" t="s">
        <v>749</v>
      </c>
      <c r="F848" s="11" t="s">
        <v>784</v>
      </c>
    </row>
    <row r="849" spans="1:6">
      <c r="A849" s="8">
        <v>847</v>
      </c>
      <c r="B849" s="8" t="s">
        <v>37</v>
      </c>
      <c r="C849" s="8" t="s">
        <v>969</v>
      </c>
      <c r="D849" s="8" t="s">
        <v>19</v>
      </c>
      <c r="E849" s="8" t="s">
        <v>749</v>
      </c>
      <c r="F849" s="8" t="s">
        <v>784</v>
      </c>
    </row>
    <row r="850" spans="1:6">
      <c r="A850" s="8">
        <v>848</v>
      </c>
      <c r="B850" s="11" t="s">
        <v>148</v>
      </c>
      <c r="C850" s="11" t="s">
        <v>970</v>
      </c>
      <c r="D850" s="11" t="s">
        <v>24</v>
      </c>
      <c r="E850" s="11" t="s">
        <v>749</v>
      </c>
      <c r="F850" s="8" t="s">
        <v>784</v>
      </c>
    </row>
    <row r="851" spans="1:6">
      <c r="A851" s="8">
        <v>849</v>
      </c>
      <c r="B851" s="8" t="s">
        <v>390</v>
      </c>
      <c r="C851" s="8" t="s">
        <v>971</v>
      </c>
      <c r="D851" s="8" t="s">
        <v>19</v>
      </c>
      <c r="E851" s="8" t="s">
        <v>749</v>
      </c>
      <c r="F851" s="8" t="s">
        <v>784</v>
      </c>
    </row>
    <row r="852" spans="1:6">
      <c r="A852" s="8">
        <v>850</v>
      </c>
      <c r="B852" s="8" t="s">
        <v>390</v>
      </c>
      <c r="C852" s="8" t="s">
        <v>972</v>
      </c>
      <c r="D852" s="8" t="s">
        <v>19</v>
      </c>
      <c r="E852" s="8" t="s">
        <v>749</v>
      </c>
      <c r="F852" s="8" t="s">
        <v>784</v>
      </c>
    </row>
    <row r="853" spans="1:6">
      <c r="A853" s="8">
        <v>851</v>
      </c>
      <c r="B853" s="8" t="s">
        <v>152</v>
      </c>
      <c r="C853" s="8" t="s">
        <v>973</v>
      </c>
      <c r="D853" s="8" t="s">
        <v>24</v>
      </c>
      <c r="E853" s="8" t="s">
        <v>749</v>
      </c>
      <c r="F853" s="11" t="s">
        <v>784</v>
      </c>
    </row>
    <row r="854" spans="1:6">
      <c r="A854" s="8">
        <v>852</v>
      </c>
      <c r="B854" s="8" t="s">
        <v>152</v>
      </c>
      <c r="C854" s="8" t="s">
        <v>974</v>
      </c>
      <c r="D854" s="8" t="s">
        <v>24</v>
      </c>
      <c r="E854" s="8" t="s">
        <v>749</v>
      </c>
      <c r="F854" s="8" t="s">
        <v>784</v>
      </c>
    </row>
    <row r="855" spans="1:6">
      <c r="A855" s="8">
        <v>853</v>
      </c>
      <c r="B855" s="8" t="s">
        <v>39</v>
      </c>
      <c r="C855" s="8" t="s">
        <v>907</v>
      </c>
      <c r="D855" s="8" t="s">
        <v>24</v>
      </c>
      <c r="E855" s="8" t="s">
        <v>749</v>
      </c>
      <c r="F855" s="8" t="s">
        <v>784</v>
      </c>
    </row>
    <row r="856" spans="1:6">
      <c r="A856" s="8">
        <v>854</v>
      </c>
      <c r="B856" s="8" t="s">
        <v>157</v>
      </c>
      <c r="C856" s="8" t="s">
        <v>975</v>
      </c>
      <c r="D856" s="8" t="s">
        <v>19</v>
      </c>
      <c r="E856" s="8" t="s">
        <v>749</v>
      </c>
      <c r="F856" s="8" t="s">
        <v>784</v>
      </c>
    </row>
    <row r="857" spans="1:6">
      <c r="A857" s="8">
        <v>855</v>
      </c>
      <c r="B857" s="8" t="s">
        <v>157</v>
      </c>
      <c r="C857" s="8" t="s">
        <v>976</v>
      </c>
      <c r="D857" s="8" t="s">
        <v>24</v>
      </c>
      <c r="E857" s="8" t="s">
        <v>749</v>
      </c>
      <c r="F857" s="8" t="s">
        <v>784</v>
      </c>
    </row>
    <row r="858" spans="1:6">
      <c r="A858" s="8">
        <v>856</v>
      </c>
      <c r="B858" s="11" t="s">
        <v>401</v>
      </c>
      <c r="C858" s="11" t="s">
        <v>977</v>
      </c>
      <c r="D858" s="11" t="s">
        <v>19</v>
      </c>
      <c r="E858" s="11" t="s">
        <v>749</v>
      </c>
      <c r="F858" s="11" t="s">
        <v>784</v>
      </c>
    </row>
    <row r="859" spans="1:6">
      <c r="A859" s="8">
        <v>857</v>
      </c>
      <c r="B859" s="8" t="s">
        <v>244</v>
      </c>
      <c r="C859" s="11" t="s">
        <v>978</v>
      </c>
      <c r="D859" s="11" t="s">
        <v>24</v>
      </c>
      <c r="E859" s="8" t="s">
        <v>749</v>
      </c>
      <c r="F859" s="8" t="s">
        <v>784</v>
      </c>
    </row>
    <row r="860" spans="1:6">
      <c r="A860" s="8">
        <v>858</v>
      </c>
      <c r="B860" s="11" t="s">
        <v>202</v>
      </c>
      <c r="C860" s="11" t="s">
        <v>979</v>
      </c>
      <c r="D860" s="11" t="s">
        <v>24</v>
      </c>
      <c r="E860" s="11" t="s">
        <v>749</v>
      </c>
      <c r="F860" s="11" t="s">
        <v>784</v>
      </c>
    </row>
    <row r="861" spans="1:6">
      <c r="A861" s="8">
        <v>859</v>
      </c>
      <c r="B861" s="11" t="s">
        <v>657</v>
      </c>
      <c r="C861" s="11" t="s">
        <v>980</v>
      </c>
      <c r="D861" s="11" t="s">
        <v>24</v>
      </c>
      <c r="E861" s="11" t="s">
        <v>749</v>
      </c>
      <c r="F861" s="11" t="s">
        <v>784</v>
      </c>
    </row>
    <row r="862" spans="1:6">
      <c r="A862" s="8">
        <v>860</v>
      </c>
      <c r="B862" s="8" t="s">
        <v>45</v>
      </c>
      <c r="C862" s="8" t="s">
        <v>981</v>
      </c>
      <c r="D862" s="8" t="s">
        <v>24</v>
      </c>
      <c r="E862" s="8" t="s">
        <v>749</v>
      </c>
      <c r="F862" s="8" t="s">
        <v>784</v>
      </c>
    </row>
    <row r="863" spans="1:6">
      <c r="A863" s="8">
        <v>861</v>
      </c>
      <c r="B863" s="8" t="s">
        <v>45</v>
      </c>
      <c r="C863" s="8" t="s">
        <v>982</v>
      </c>
      <c r="D863" s="8" t="s">
        <v>19</v>
      </c>
      <c r="E863" s="8" t="s">
        <v>749</v>
      </c>
      <c r="F863" s="8" t="s">
        <v>784</v>
      </c>
    </row>
    <row r="864" spans="1:6">
      <c r="A864" s="8">
        <v>862</v>
      </c>
      <c r="B864" s="11" t="s">
        <v>165</v>
      </c>
      <c r="C864" s="11" t="s">
        <v>983</v>
      </c>
      <c r="D864" s="11" t="s">
        <v>24</v>
      </c>
      <c r="E864" s="11" t="s">
        <v>749</v>
      </c>
      <c r="F864" s="11" t="s">
        <v>784</v>
      </c>
    </row>
    <row r="865" spans="1:6">
      <c r="A865" s="8">
        <v>863</v>
      </c>
      <c r="B865" s="8" t="s">
        <v>80</v>
      </c>
      <c r="C865" s="8" t="s">
        <v>984</v>
      </c>
      <c r="D865" s="8" t="s">
        <v>19</v>
      </c>
      <c r="E865" s="8" t="s">
        <v>290</v>
      </c>
      <c r="F865" s="8" t="s">
        <v>784</v>
      </c>
    </row>
    <row r="866" spans="1:6">
      <c r="A866" s="8">
        <v>864</v>
      </c>
      <c r="B866" s="8" t="s">
        <v>22</v>
      </c>
      <c r="C866" s="8" t="s">
        <v>985</v>
      </c>
      <c r="D866" s="8" t="s">
        <v>24</v>
      </c>
      <c r="E866" s="8" t="s">
        <v>290</v>
      </c>
      <c r="F866" s="8" t="s">
        <v>784</v>
      </c>
    </row>
    <row r="867" spans="1:6">
      <c r="A867" s="8">
        <v>865</v>
      </c>
      <c r="B867" s="8" t="s">
        <v>22</v>
      </c>
      <c r="C867" s="8" t="s">
        <v>986</v>
      </c>
      <c r="D867" s="8" t="s">
        <v>19</v>
      </c>
      <c r="E867" s="8" t="s">
        <v>290</v>
      </c>
      <c r="F867" s="8" t="s">
        <v>784</v>
      </c>
    </row>
    <row r="868" spans="1:6">
      <c r="A868" s="8">
        <v>866</v>
      </c>
      <c r="B868" s="8" t="s">
        <v>90</v>
      </c>
      <c r="C868" s="8" t="s">
        <v>987</v>
      </c>
      <c r="D868" s="8" t="s">
        <v>19</v>
      </c>
      <c r="E868" s="8" t="s">
        <v>290</v>
      </c>
      <c r="F868" s="8" t="s">
        <v>784</v>
      </c>
    </row>
    <row r="869" spans="1:6">
      <c r="A869" s="8">
        <v>867</v>
      </c>
      <c r="B869" s="8" t="s">
        <v>95</v>
      </c>
      <c r="C869" s="8" t="s">
        <v>988</v>
      </c>
      <c r="D869" s="8" t="s">
        <v>19</v>
      </c>
      <c r="E869" s="8" t="s">
        <v>290</v>
      </c>
      <c r="F869" s="8" t="s">
        <v>784</v>
      </c>
    </row>
    <row r="870" spans="1:6">
      <c r="A870" s="8">
        <v>868</v>
      </c>
      <c r="B870" s="8" t="s">
        <v>105</v>
      </c>
      <c r="C870" s="8" t="s">
        <v>989</v>
      </c>
      <c r="D870" s="8" t="s">
        <v>19</v>
      </c>
      <c r="E870" s="8" t="s">
        <v>290</v>
      </c>
      <c r="F870" s="8" t="s">
        <v>784</v>
      </c>
    </row>
    <row r="871" spans="1:6">
      <c r="A871" s="8">
        <v>869</v>
      </c>
      <c r="B871" s="8" t="s">
        <v>31</v>
      </c>
      <c r="C871" s="8" t="s">
        <v>990</v>
      </c>
      <c r="D871" s="8" t="s">
        <v>19</v>
      </c>
      <c r="E871" s="8" t="s">
        <v>290</v>
      </c>
      <c r="F871" s="8" t="s">
        <v>784</v>
      </c>
    </row>
    <row r="872" spans="1:6">
      <c r="A872" s="8">
        <v>870</v>
      </c>
      <c r="B872" s="8" t="s">
        <v>31</v>
      </c>
      <c r="C872" s="8" t="s">
        <v>991</v>
      </c>
      <c r="D872" s="8" t="s">
        <v>19</v>
      </c>
      <c r="E872" s="8" t="s">
        <v>290</v>
      </c>
      <c r="F872" s="8" t="s">
        <v>784</v>
      </c>
    </row>
    <row r="873" spans="1:6">
      <c r="A873" s="8">
        <v>871</v>
      </c>
      <c r="B873" s="8" t="s">
        <v>54</v>
      </c>
      <c r="C873" s="8" t="s">
        <v>992</v>
      </c>
      <c r="D873" s="8" t="s">
        <v>19</v>
      </c>
      <c r="E873" s="8" t="s">
        <v>290</v>
      </c>
      <c r="F873" s="8" t="s">
        <v>784</v>
      </c>
    </row>
    <row r="874" spans="1:6">
      <c r="A874" s="8">
        <v>872</v>
      </c>
      <c r="B874" s="11" t="s">
        <v>993</v>
      </c>
      <c r="C874" s="11" t="s">
        <v>994</v>
      </c>
      <c r="D874" s="11" t="s">
        <v>24</v>
      </c>
      <c r="E874" s="11" t="s">
        <v>290</v>
      </c>
      <c r="F874" s="11" t="s">
        <v>784</v>
      </c>
    </row>
    <row r="875" spans="1:6">
      <c r="A875" s="8">
        <v>873</v>
      </c>
      <c r="B875" s="8" t="s">
        <v>58</v>
      </c>
      <c r="C875" s="8" t="s">
        <v>995</v>
      </c>
      <c r="D875" s="8" t="s">
        <v>19</v>
      </c>
      <c r="E875" s="8" t="s">
        <v>290</v>
      </c>
      <c r="F875" s="8" t="s">
        <v>784</v>
      </c>
    </row>
    <row r="876" spans="1:6">
      <c r="A876" s="8">
        <v>874</v>
      </c>
      <c r="B876" s="8" t="s">
        <v>58</v>
      </c>
      <c r="C876" s="8" t="s">
        <v>996</v>
      </c>
      <c r="D876" s="8" t="s">
        <v>19</v>
      </c>
      <c r="E876" s="8" t="s">
        <v>290</v>
      </c>
      <c r="F876" s="8" t="s">
        <v>784</v>
      </c>
    </row>
    <row r="877" spans="1:6">
      <c r="A877" s="8">
        <v>875</v>
      </c>
      <c r="B877" s="8" t="s">
        <v>141</v>
      </c>
      <c r="C877" s="8" t="s">
        <v>997</v>
      </c>
      <c r="D877" s="8" t="s">
        <v>24</v>
      </c>
      <c r="E877" s="8" t="s">
        <v>290</v>
      </c>
      <c r="F877" s="8" t="s">
        <v>784</v>
      </c>
    </row>
    <row r="878" spans="1:6">
      <c r="A878" s="8">
        <v>876</v>
      </c>
      <c r="B878" s="8" t="s">
        <v>45</v>
      </c>
      <c r="C878" s="8" t="s">
        <v>998</v>
      </c>
      <c r="D878" s="8" t="s">
        <v>19</v>
      </c>
      <c r="E878" s="8" t="s">
        <v>290</v>
      </c>
      <c r="F878" s="8" t="s">
        <v>784</v>
      </c>
    </row>
    <row r="879" spans="1:6">
      <c r="A879" s="8">
        <v>877</v>
      </c>
      <c r="B879" s="8" t="s">
        <v>45</v>
      </c>
      <c r="C879" s="8" t="s">
        <v>999</v>
      </c>
      <c r="D879" s="8" t="s">
        <v>24</v>
      </c>
      <c r="E879" s="8" t="s">
        <v>290</v>
      </c>
      <c r="F879" s="8" t="s">
        <v>784</v>
      </c>
    </row>
    <row r="880" spans="1:6">
      <c r="A880" s="8">
        <v>878</v>
      </c>
      <c r="B880" s="8" t="s">
        <v>45</v>
      </c>
      <c r="C880" s="8" t="s">
        <v>1000</v>
      </c>
      <c r="D880" s="8" t="s">
        <v>19</v>
      </c>
      <c r="E880" s="8" t="s">
        <v>290</v>
      </c>
      <c r="F880" s="8" t="s">
        <v>784</v>
      </c>
    </row>
    <row r="881" spans="1:6">
      <c r="A881" s="8">
        <v>879</v>
      </c>
      <c r="B881" s="8" t="s">
        <v>17</v>
      </c>
      <c r="C881" s="8" t="s">
        <v>1001</v>
      </c>
      <c r="D881" s="8" t="s">
        <v>19</v>
      </c>
      <c r="E881" s="8" t="s">
        <v>420</v>
      </c>
      <c r="F881" s="8" t="s">
        <v>784</v>
      </c>
    </row>
    <row r="882" spans="1:6">
      <c r="A882" s="8">
        <v>880</v>
      </c>
      <c r="B882" s="8" t="s">
        <v>80</v>
      </c>
      <c r="C882" s="8" t="s">
        <v>1002</v>
      </c>
      <c r="D882" s="8" t="s">
        <v>19</v>
      </c>
      <c r="E882" s="8" t="s">
        <v>420</v>
      </c>
      <c r="F882" s="8" t="s">
        <v>784</v>
      </c>
    </row>
    <row r="883" spans="1:6">
      <c r="A883" s="8">
        <v>881</v>
      </c>
      <c r="B883" s="8" t="s">
        <v>22</v>
      </c>
      <c r="C883" s="8" t="s">
        <v>1003</v>
      </c>
      <c r="D883" s="8" t="s">
        <v>19</v>
      </c>
      <c r="E883" s="8" t="s">
        <v>420</v>
      </c>
      <c r="F883" s="8" t="s">
        <v>784</v>
      </c>
    </row>
    <row r="884" spans="1:6">
      <c r="A884" s="8">
        <v>882</v>
      </c>
      <c r="B884" s="8" t="s">
        <v>22</v>
      </c>
      <c r="C884" s="8" t="s">
        <v>1004</v>
      </c>
      <c r="D884" s="8" t="s">
        <v>24</v>
      </c>
      <c r="E884" s="8" t="s">
        <v>420</v>
      </c>
      <c r="F884" s="8" t="s">
        <v>784</v>
      </c>
    </row>
    <row r="885" spans="1:6">
      <c r="A885" s="8">
        <v>883</v>
      </c>
      <c r="B885" s="8" t="s">
        <v>88</v>
      </c>
      <c r="C885" s="8" t="s">
        <v>1005</v>
      </c>
      <c r="D885" s="8" t="s">
        <v>24</v>
      </c>
      <c r="E885" s="8" t="s">
        <v>420</v>
      </c>
      <c r="F885" s="8" t="s">
        <v>784</v>
      </c>
    </row>
    <row r="886" spans="1:6">
      <c r="A886" s="8">
        <v>884</v>
      </c>
      <c r="B886" s="8" t="s">
        <v>90</v>
      </c>
      <c r="C886" s="8" t="s">
        <v>1006</v>
      </c>
      <c r="D886" s="8" t="s">
        <v>24</v>
      </c>
      <c r="E886" s="8" t="s">
        <v>420</v>
      </c>
      <c r="F886" s="8" t="s">
        <v>784</v>
      </c>
    </row>
    <row r="887" spans="1:6">
      <c r="A887" s="8">
        <v>885</v>
      </c>
      <c r="B887" s="8" t="s">
        <v>27</v>
      </c>
      <c r="C887" s="8" t="s">
        <v>1007</v>
      </c>
      <c r="D887" s="8" t="s">
        <v>19</v>
      </c>
      <c r="E887" s="8" t="s">
        <v>420</v>
      </c>
      <c r="F887" s="8" t="s">
        <v>784</v>
      </c>
    </row>
    <row r="888" spans="1:6">
      <c r="A888" s="8">
        <v>886</v>
      </c>
      <c r="B888" s="11" t="s">
        <v>95</v>
      </c>
      <c r="C888" s="11" t="s">
        <v>1008</v>
      </c>
      <c r="D888" s="11" t="s">
        <v>24</v>
      </c>
      <c r="E888" s="11" t="s">
        <v>420</v>
      </c>
      <c r="F888" s="11" t="s">
        <v>784</v>
      </c>
    </row>
    <row r="889" spans="1:6">
      <c r="A889" s="8">
        <v>887</v>
      </c>
      <c r="B889" s="11" t="s">
        <v>97</v>
      </c>
      <c r="C889" s="11" t="s">
        <v>1009</v>
      </c>
      <c r="D889" s="11" t="s">
        <v>19</v>
      </c>
      <c r="E889" s="11" t="s">
        <v>420</v>
      </c>
      <c r="F889" s="11" t="s">
        <v>784</v>
      </c>
    </row>
    <row r="890" spans="1:6">
      <c r="A890" s="8">
        <v>888</v>
      </c>
      <c r="B890" s="11" t="s">
        <v>29</v>
      </c>
      <c r="C890" s="11" t="s">
        <v>1010</v>
      </c>
      <c r="D890" s="11" t="s">
        <v>19</v>
      </c>
      <c r="E890" s="11" t="s">
        <v>420</v>
      </c>
      <c r="F890" s="11" t="s">
        <v>784</v>
      </c>
    </row>
    <row r="891" spans="1:6">
      <c r="A891" s="8">
        <v>889</v>
      </c>
      <c r="B891" s="11" t="s">
        <v>29</v>
      </c>
      <c r="C891" s="11" t="s">
        <v>1011</v>
      </c>
      <c r="D891" s="11" t="s">
        <v>19</v>
      </c>
      <c r="E891" s="11" t="s">
        <v>420</v>
      </c>
      <c r="F891" s="11" t="s">
        <v>784</v>
      </c>
    </row>
    <row r="892" spans="1:6">
      <c r="A892" s="8">
        <v>890</v>
      </c>
      <c r="B892" s="11" t="s">
        <v>29</v>
      </c>
      <c r="C892" s="11" t="s">
        <v>1012</v>
      </c>
      <c r="D892" s="11" t="s">
        <v>19</v>
      </c>
      <c r="E892" s="11" t="s">
        <v>420</v>
      </c>
      <c r="F892" s="11" t="s">
        <v>784</v>
      </c>
    </row>
    <row r="893" spans="1:6">
      <c r="A893" s="8">
        <v>891</v>
      </c>
      <c r="B893" s="11" t="s">
        <v>29</v>
      </c>
      <c r="C893" s="11" t="s">
        <v>1013</v>
      </c>
      <c r="D893" s="11" t="s">
        <v>19</v>
      </c>
      <c r="E893" s="11" t="s">
        <v>420</v>
      </c>
      <c r="F893" s="11" t="s">
        <v>784</v>
      </c>
    </row>
    <row r="894" spans="1:6">
      <c r="A894" s="8">
        <v>892</v>
      </c>
      <c r="B894" s="8" t="s">
        <v>100</v>
      </c>
      <c r="C894" s="8" t="s">
        <v>1014</v>
      </c>
      <c r="D894" s="8" t="s">
        <v>19</v>
      </c>
      <c r="E894" s="8" t="s">
        <v>420</v>
      </c>
      <c r="F894" s="8" t="s">
        <v>784</v>
      </c>
    </row>
    <row r="895" spans="1:6">
      <c r="A895" s="8">
        <v>893</v>
      </c>
      <c r="B895" s="8" t="s">
        <v>103</v>
      </c>
      <c r="C895" s="8" t="s">
        <v>1015</v>
      </c>
      <c r="D895" s="8" t="s">
        <v>19</v>
      </c>
      <c r="E895" s="8" t="s">
        <v>420</v>
      </c>
      <c r="F895" s="8" t="s">
        <v>784</v>
      </c>
    </row>
    <row r="896" spans="1:6">
      <c r="A896" s="8">
        <v>894</v>
      </c>
      <c r="B896" s="8" t="s">
        <v>105</v>
      </c>
      <c r="C896" s="8" t="s">
        <v>1016</v>
      </c>
      <c r="D896" s="8" t="s">
        <v>19</v>
      </c>
      <c r="E896" s="8" t="s">
        <v>420</v>
      </c>
      <c r="F896" s="8" t="s">
        <v>784</v>
      </c>
    </row>
    <row r="897" spans="1:6">
      <c r="A897" s="8">
        <v>895</v>
      </c>
      <c r="B897" s="8" t="s">
        <v>107</v>
      </c>
      <c r="C897" s="8" t="s">
        <v>1017</v>
      </c>
      <c r="D897" s="8" t="s">
        <v>19</v>
      </c>
      <c r="E897" s="8" t="s">
        <v>420</v>
      </c>
      <c r="F897" s="8" t="s">
        <v>784</v>
      </c>
    </row>
    <row r="898" spans="1:6">
      <c r="A898" s="8">
        <v>896</v>
      </c>
      <c r="B898" s="8" t="s">
        <v>51</v>
      </c>
      <c r="C898" s="8" t="s">
        <v>1018</v>
      </c>
      <c r="D898" s="8" t="s">
        <v>19</v>
      </c>
      <c r="E898" s="8" t="s">
        <v>420</v>
      </c>
      <c r="F898" s="8" t="s">
        <v>784</v>
      </c>
    </row>
    <row r="899" spans="1:6">
      <c r="A899" s="8">
        <v>897</v>
      </c>
      <c r="B899" s="8" t="s">
        <v>110</v>
      </c>
      <c r="C899" s="8" t="s">
        <v>1019</v>
      </c>
      <c r="D899" s="8" t="s">
        <v>24</v>
      </c>
      <c r="E899" s="8" t="s">
        <v>420</v>
      </c>
      <c r="F899" s="8" t="s">
        <v>784</v>
      </c>
    </row>
    <row r="900" spans="1:6">
      <c r="A900" s="8">
        <v>898</v>
      </c>
      <c r="B900" s="8" t="s">
        <v>31</v>
      </c>
      <c r="C900" s="8" t="s">
        <v>1020</v>
      </c>
      <c r="D900" s="8" t="s">
        <v>19</v>
      </c>
      <c r="E900" s="8" t="s">
        <v>420</v>
      </c>
      <c r="F900" s="8" t="s">
        <v>784</v>
      </c>
    </row>
    <row r="901" spans="1:6">
      <c r="A901" s="8">
        <v>899</v>
      </c>
      <c r="B901" s="8" t="s">
        <v>31</v>
      </c>
      <c r="C901" s="8" t="s">
        <v>1021</v>
      </c>
      <c r="D901" s="8" t="s">
        <v>24</v>
      </c>
      <c r="E901" s="8" t="s">
        <v>420</v>
      </c>
      <c r="F901" s="8" t="s">
        <v>784</v>
      </c>
    </row>
    <row r="902" spans="1:6">
      <c r="A902" s="8">
        <v>900</v>
      </c>
      <c r="B902" s="8" t="s">
        <v>116</v>
      </c>
      <c r="C902" s="8" t="s">
        <v>1022</v>
      </c>
      <c r="D902" s="8" t="s">
        <v>19</v>
      </c>
      <c r="E902" s="8" t="s">
        <v>420</v>
      </c>
      <c r="F902" s="8" t="s">
        <v>784</v>
      </c>
    </row>
    <row r="903" spans="1:6">
      <c r="A903" s="8">
        <v>901</v>
      </c>
      <c r="B903" s="8" t="s">
        <v>54</v>
      </c>
      <c r="C903" s="8" t="s">
        <v>1023</v>
      </c>
      <c r="D903" s="8" t="s">
        <v>24</v>
      </c>
      <c r="E903" s="8" t="s">
        <v>420</v>
      </c>
      <c r="F903" s="8" t="s">
        <v>784</v>
      </c>
    </row>
    <row r="904" spans="1:6">
      <c r="A904" s="8">
        <v>902</v>
      </c>
      <c r="B904" s="8" t="s">
        <v>120</v>
      </c>
      <c r="C904" s="8" t="s">
        <v>1024</v>
      </c>
      <c r="D904" s="8" t="s">
        <v>24</v>
      </c>
      <c r="E904" s="8" t="s">
        <v>420</v>
      </c>
      <c r="F904" s="8" t="s">
        <v>784</v>
      </c>
    </row>
    <row r="905" spans="1:6">
      <c r="A905" s="8">
        <v>903</v>
      </c>
      <c r="B905" s="8" t="s">
        <v>123</v>
      </c>
      <c r="C905" s="8" t="s">
        <v>1025</v>
      </c>
      <c r="D905" s="8" t="s">
        <v>24</v>
      </c>
      <c r="E905" s="8" t="s">
        <v>420</v>
      </c>
      <c r="F905" s="8" t="s">
        <v>784</v>
      </c>
    </row>
    <row r="906" spans="1:6">
      <c r="A906" s="8">
        <v>904</v>
      </c>
      <c r="B906" s="8" t="s">
        <v>125</v>
      </c>
      <c r="C906" s="8" t="s">
        <v>1026</v>
      </c>
      <c r="D906" s="8" t="s">
        <v>19</v>
      </c>
      <c r="E906" s="8" t="s">
        <v>420</v>
      </c>
      <c r="F906" s="8" t="s">
        <v>784</v>
      </c>
    </row>
    <row r="907" spans="1:6">
      <c r="A907" s="8">
        <v>905</v>
      </c>
      <c r="B907" s="8" t="s">
        <v>33</v>
      </c>
      <c r="C907" s="9" t="s">
        <v>1027</v>
      </c>
      <c r="D907" s="8" t="s">
        <v>24</v>
      </c>
      <c r="E907" s="10" t="s">
        <v>420</v>
      </c>
      <c r="F907" s="8" t="s">
        <v>784</v>
      </c>
    </row>
    <row r="908" spans="1:6">
      <c r="A908" s="8">
        <v>906</v>
      </c>
      <c r="B908" s="8" t="s">
        <v>33</v>
      </c>
      <c r="C908" s="12" t="s">
        <v>1028</v>
      </c>
      <c r="D908" s="8" t="s">
        <v>24</v>
      </c>
      <c r="E908" s="8" t="s">
        <v>420</v>
      </c>
      <c r="F908" s="8" t="s">
        <v>784</v>
      </c>
    </row>
    <row r="909" spans="1:6">
      <c r="A909" s="8">
        <v>907</v>
      </c>
      <c r="B909" s="11" t="s">
        <v>128</v>
      </c>
      <c r="C909" s="11" t="s">
        <v>1029</v>
      </c>
      <c r="D909" s="11" t="s">
        <v>19</v>
      </c>
      <c r="E909" s="11" t="s">
        <v>420</v>
      </c>
      <c r="F909" s="11" t="s">
        <v>784</v>
      </c>
    </row>
    <row r="910" spans="1:6">
      <c r="A910" s="8">
        <v>908</v>
      </c>
      <c r="B910" s="11" t="s">
        <v>130</v>
      </c>
      <c r="C910" s="11" t="s">
        <v>1030</v>
      </c>
      <c r="D910" s="11" t="s">
        <v>19</v>
      </c>
      <c r="E910" s="11" t="s">
        <v>420</v>
      </c>
      <c r="F910" s="11" t="s">
        <v>784</v>
      </c>
    </row>
    <row r="911" spans="1:6">
      <c r="A911" s="8">
        <v>909</v>
      </c>
      <c r="B911" s="8" t="s">
        <v>132</v>
      </c>
      <c r="C911" s="8" t="s">
        <v>1031</v>
      </c>
      <c r="D911" s="8" t="s">
        <v>24</v>
      </c>
      <c r="E911" s="8" t="s">
        <v>420</v>
      </c>
      <c r="F911" s="8" t="s">
        <v>784</v>
      </c>
    </row>
    <row r="912" spans="1:6">
      <c r="A912" s="8">
        <v>910</v>
      </c>
      <c r="B912" s="8" t="s">
        <v>132</v>
      </c>
      <c r="C912" s="8" t="s">
        <v>1032</v>
      </c>
      <c r="D912" s="8" t="s">
        <v>19</v>
      </c>
      <c r="E912" s="8" t="s">
        <v>420</v>
      </c>
      <c r="F912" s="8" t="s">
        <v>784</v>
      </c>
    </row>
    <row r="913" spans="1:6">
      <c r="A913" s="8">
        <v>911</v>
      </c>
      <c r="B913" s="8" t="s">
        <v>134</v>
      </c>
      <c r="C913" s="8" t="s">
        <v>1033</v>
      </c>
      <c r="D913" s="8" t="s">
        <v>19</v>
      </c>
      <c r="E913" s="8" t="s">
        <v>420</v>
      </c>
      <c r="F913" s="8" t="s">
        <v>784</v>
      </c>
    </row>
    <row r="914" spans="1:6">
      <c r="A914" s="8">
        <v>912</v>
      </c>
      <c r="B914" s="8" t="s">
        <v>134</v>
      </c>
      <c r="C914" s="8" t="s">
        <v>1034</v>
      </c>
      <c r="D914" s="8" t="s">
        <v>19</v>
      </c>
      <c r="E914" s="8" t="s">
        <v>420</v>
      </c>
      <c r="F914" s="8" t="s">
        <v>784</v>
      </c>
    </row>
    <row r="915" spans="1:6">
      <c r="A915" s="8">
        <v>913</v>
      </c>
      <c r="B915" s="8" t="s">
        <v>58</v>
      </c>
      <c r="C915" s="8" t="s">
        <v>1035</v>
      </c>
      <c r="D915" s="8" t="s">
        <v>24</v>
      </c>
      <c r="E915" s="8" t="s">
        <v>420</v>
      </c>
      <c r="F915" s="8" t="s">
        <v>784</v>
      </c>
    </row>
    <row r="916" spans="1:6">
      <c r="A916" s="8">
        <v>914</v>
      </c>
      <c r="B916" s="8" t="s">
        <v>35</v>
      </c>
      <c r="C916" s="8" t="s">
        <v>1036</v>
      </c>
      <c r="D916" s="8" t="s">
        <v>24</v>
      </c>
      <c r="E916" s="8" t="s">
        <v>420</v>
      </c>
      <c r="F916" s="8" t="s">
        <v>784</v>
      </c>
    </row>
    <row r="917" spans="1:6">
      <c r="A917" s="8">
        <v>915</v>
      </c>
      <c r="B917" s="8" t="s">
        <v>139</v>
      </c>
      <c r="C917" s="8" t="s">
        <v>1037</v>
      </c>
      <c r="D917" s="8" t="s">
        <v>19</v>
      </c>
      <c r="E917" s="8" t="s">
        <v>420</v>
      </c>
      <c r="F917" s="8" t="s">
        <v>784</v>
      </c>
    </row>
    <row r="918" spans="1:6">
      <c r="A918" s="8">
        <v>916</v>
      </c>
      <c r="B918" s="8" t="s">
        <v>141</v>
      </c>
      <c r="C918" s="8" t="s">
        <v>1038</v>
      </c>
      <c r="D918" s="8" t="s">
        <v>24</v>
      </c>
      <c r="E918" s="8" t="s">
        <v>420</v>
      </c>
      <c r="F918" s="8" t="s">
        <v>784</v>
      </c>
    </row>
    <row r="919" spans="1:6">
      <c r="A919" s="8">
        <v>917</v>
      </c>
      <c r="B919" s="8" t="s">
        <v>141</v>
      </c>
      <c r="C919" s="8" t="s">
        <v>1039</v>
      </c>
      <c r="D919" s="8" t="s">
        <v>24</v>
      </c>
      <c r="E919" s="8" t="s">
        <v>420</v>
      </c>
      <c r="F919" s="8" t="s">
        <v>784</v>
      </c>
    </row>
    <row r="920" spans="1:6">
      <c r="A920" s="8">
        <v>918</v>
      </c>
      <c r="B920" s="8" t="s">
        <v>143</v>
      </c>
      <c r="C920" s="8" t="s">
        <v>1040</v>
      </c>
      <c r="D920" s="8" t="s">
        <v>24</v>
      </c>
      <c r="E920" s="8" t="s">
        <v>420</v>
      </c>
      <c r="F920" s="8" t="s">
        <v>784</v>
      </c>
    </row>
    <row r="921" spans="1:6">
      <c r="A921" s="8">
        <v>919</v>
      </c>
      <c r="B921" s="11" t="s">
        <v>145</v>
      </c>
      <c r="C921" s="8" t="s">
        <v>1041</v>
      </c>
      <c r="D921" s="8" t="s">
        <v>24</v>
      </c>
      <c r="E921" s="11" t="s">
        <v>420</v>
      </c>
      <c r="F921" s="11" t="s">
        <v>784</v>
      </c>
    </row>
    <row r="922" spans="1:6">
      <c r="A922" s="8">
        <v>920</v>
      </c>
      <c r="B922" s="11" t="s">
        <v>60</v>
      </c>
      <c r="C922" s="11" t="s">
        <v>1042</v>
      </c>
      <c r="D922" s="11" t="s">
        <v>24</v>
      </c>
      <c r="E922" s="11" t="s">
        <v>420</v>
      </c>
      <c r="F922" s="11" t="s">
        <v>784</v>
      </c>
    </row>
    <row r="923" spans="1:6">
      <c r="A923" s="8">
        <v>921</v>
      </c>
      <c r="B923" s="8" t="s">
        <v>37</v>
      </c>
      <c r="C923" s="8" t="s">
        <v>1043</v>
      </c>
      <c r="D923" s="8" t="s">
        <v>24</v>
      </c>
      <c r="E923" s="8" t="s">
        <v>420</v>
      </c>
      <c r="F923" s="8" t="s">
        <v>784</v>
      </c>
    </row>
    <row r="924" spans="1:6">
      <c r="A924" s="8">
        <v>922</v>
      </c>
      <c r="B924" s="11" t="s">
        <v>148</v>
      </c>
      <c r="C924" s="11" t="s">
        <v>417</v>
      </c>
      <c r="D924" s="11" t="s">
        <v>24</v>
      </c>
      <c r="E924" s="11" t="s">
        <v>420</v>
      </c>
      <c r="F924" s="11" t="s">
        <v>784</v>
      </c>
    </row>
    <row r="925" spans="1:6">
      <c r="A925" s="8">
        <v>923</v>
      </c>
      <c r="B925" s="8" t="s">
        <v>390</v>
      </c>
      <c r="C925" s="8" t="s">
        <v>1044</v>
      </c>
      <c r="D925" s="8" t="s">
        <v>19</v>
      </c>
      <c r="E925" s="8" t="s">
        <v>420</v>
      </c>
      <c r="F925" s="8" t="s">
        <v>784</v>
      </c>
    </row>
    <row r="926" spans="1:6">
      <c r="A926" s="8">
        <v>924</v>
      </c>
      <c r="B926" s="8" t="s">
        <v>278</v>
      </c>
      <c r="C926" s="8" t="s">
        <v>1045</v>
      </c>
      <c r="D926" s="8" t="s">
        <v>19</v>
      </c>
      <c r="E926" s="8" t="s">
        <v>420</v>
      </c>
      <c r="F926" s="8" t="s">
        <v>784</v>
      </c>
    </row>
    <row r="927" spans="1:6">
      <c r="A927" s="8">
        <v>925</v>
      </c>
      <c r="B927" s="8" t="s">
        <v>152</v>
      </c>
      <c r="C927" s="8" t="s">
        <v>1046</v>
      </c>
      <c r="D927" s="8" t="s">
        <v>24</v>
      </c>
      <c r="E927" s="8" t="s">
        <v>420</v>
      </c>
      <c r="F927" s="8" t="s">
        <v>784</v>
      </c>
    </row>
    <row r="928" spans="1:6">
      <c r="A928" s="8">
        <v>926</v>
      </c>
      <c r="B928" s="8" t="s">
        <v>39</v>
      </c>
      <c r="C928" s="8" t="s">
        <v>1047</v>
      </c>
      <c r="D928" s="8" t="s">
        <v>19</v>
      </c>
      <c r="E928" s="8" t="s">
        <v>420</v>
      </c>
      <c r="F928" s="8" t="s">
        <v>784</v>
      </c>
    </row>
    <row r="929" spans="1:6">
      <c r="A929" s="8">
        <v>927</v>
      </c>
      <c r="B929" s="8" t="s">
        <v>42</v>
      </c>
      <c r="C929" s="8" t="s">
        <v>1048</v>
      </c>
      <c r="D929" s="8" t="s">
        <v>24</v>
      </c>
      <c r="E929" s="8" t="s">
        <v>420</v>
      </c>
      <c r="F929" s="8" t="s">
        <v>784</v>
      </c>
    </row>
    <row r="930" spans="1:6">
      <c r="A930" s="8">
        <v>928</v>
      </c>
      <c r="B930" s="8" t="s">
        <v>155</v>
      </c>
      <c r="C930" s="8" t="s">
        <v>1049</v>
      </c>
      <c r="D930" s="8" t="s">
        <v>19</v>
      </c>
      <c r="E930" s="8" t="s">
        <v>420</v>
      </c>
      <c r="F930" s="8" t="s">
        <v>784</v>
      </c>
    </row>
    <row r="931" spans="1:6">
      <c r="A931" s="8">
        <v>929</v>
      </c>
      <c r="B931" s="13" t="s">
        <v>242</v>
      </c>
      <c r="C931" s="13" t="s">
        <v>1050</v>
      </c>
      <c r="D931" s="13" t="s">
        <v>24</v>
      </c>
      <c r="E931" s="13" t="s">
        <v>420</v>
      </c>
      <c r="F931" s="13" t="s">
        <v>784</v>
      </c>
    </row>
    <row r="932" spans="1:6">
      <c r="A932" s="8">
        <v>930</v>
      </c>
      <c r="B932" s="8" t="s">
        <v>45</v>
      </c>
      <c r="C932" s="8" t="s">
        <v>1051</v>
      </c>
      <c r="D932" s="8" t="s">
        <v>24</v>
      </c>
      <c r="E932" s="8" t="s">
        <v>420</v>
      </c>
      <c r="F932" s="8" t="s">
        <v>784</v>
      </c>
    </row>
    <row r="933" spans="1:6">
      <c r="A933" s="8">
        <v>931</v>
      </c>
      <c r="B933" s="8" t="s">
        <v>45</v>
      </c>
      <c r="C933" s="8" t="s">
        <v>1052</v>
      </c>
      <c r="D933" s="8" t="s">
        <v>24</v>
      </c>
      <c r="E933" s="8" t="s">
        <v>420</v>
      </c>
      <c r="F933" s="8" t="s">
        <v>784</v>
      </c>
    </row>
    <row r="934" spans="1:6">
      <c r="A934" s="8">
        <v>932</v>
      </c>
      <c r="B934" s="8" t="s">
        <v>45</v>
      </c>
      <c r="C934" s="8" t="s">
        <v>1053</v>
      </c>
      <c r="D934" s="8" t="s">
        <v>24</v>
      </c>
      <c r="E934" s="8" t="s">
        <v>420</v>
      </c>
      <c r="F934" s="8" t="s">
        <v>784</v>
      </c>
    </row>
    <row r="935" spans="1:6">
      <c r="A935" s="8">
        <v>933</v>
      </c>
      <c r="B935" s="11" t="s">
        <v>165</v>
      </c>
      <c r="C935" s="11" t="s">
        <v>1054</v>
      </c>
      <c r="D935" s="11" t="s">
        <v>19</v>
      </c>
      <c r="E935" s="11" t="s">
        <v>420</v>
      </c>
      <c r="F935" s="11" t="s">
        <v>784</v>
      </c>
    </row>
    <row r="936" spans="1:6">
      <c r="A936" s="8">
        <v>934</v>
      </c>
      <c r="B936" s="8" t="s">
        <v>1055</v>
      </c>
      <c r="C936" s="8" t="s">
        <v>1056</v>
      </c>
      <c r="D936" s="8" t="s">
        <v>19</v>
      </c>
      <c r="E936" s="8" t="s">
        <v>420</v>
      </c>
      <c r="F936" s="8" t="s">
        <v>784</v>
      </c>
    </row>
    <row r="937" spans="1:6">
      <c r="A937" s="8">
        <v>935</v>
      </c>
      <c r="B937" s="8" t="s">
        <v>1057</v>
      </c>
      <c r="C937" s="8" t="s">
        <v>1058</v>
      </c>
      <c r="D937" s="8" t="s">
        <v>24</v>
      </c>
      <c r="E937" s="8" t="s">
        <v>420</v>
      </c>
      <c r="F937" s="8" t="s">
        <v>784</v>
      </c>
    </row>
    <row r="938" spans="1:6">
      <c r="A938" s="8">
        <v>936</v>
      </c>
      <c r="B938" s="8" t="s">
        <v>1059</v>
      </c>
      <c r="C938" s="8" t="s">
        <v>1060</v>
      </c>
      <c r="D938" s="8" t="s">
        <v>24</v>
      </c>
      <c r="E938" s="8" t="s">
        <v>420</v>
      </c>
      <c r="F938" s="8" t="s">
        <v>784</v>
      </c>
    </row>
    <row r="939" spans="1:6">
      <c r="A939" s="8">
        <v>937</v>
      </c>
      <c r="B939" s="8" t="s">
        <v>175</v>
      </c>
      <c r="C939" s="8" t="s">
        <v>1061</v>
      </c>
      <c r="D939" s="8" t="s">
        <v>24</v>
      </c>
      <c r="E939" s="8" t="s">
        <v>420</v>
      </c>
      <c r="F939" s="8" t="s">
        <v>784</v>
      </c>
    </row>
    <row r="940" spans="1:6">
      <c r="A940" s="8">
        <v>938</v>
      </c>
      <c r="B940" s="11" t="s">
        <v>1062</v>
      </c>
      <c r="C940" s="11" t="s">
        <v>1063</v>
      </c>
      <c r="D940" s="11" t="s">
        <v>24</v>
      </c>
      <c r="E940" s="11" t="s">
        <v>420</v>
      </c>
      <c r="F940" s="11" t="s">
        <v>784</v>
      </c>
    </row>
    <row r="941" spans="1:6">
      <c r="A941" s="8">
        <v>939</v>
      </c>
      <c r="B941" s="8" t="s">
        <v>1064</v>
      </c>
      <c r="C941" s="8" t="s">
        <v>1065</v>
      </c>
      <c r="D941" s="8" t="s">
        <v>24</v>
      </c>
      <c r="E941" s="8" t="s">
        <v>420</v>
      </c>
      <c r="F941" s="8" t="s">
        <v>784</v>
      </c>
    </row>
    <row r="942" spans="1:6">
      <c r="A942" s="8">
        <v>940</v>
      </c>
      <c r="B942" s="8" t="s">
        <v>22</v>
      </c>
      <c r="C942" s="8" t="s">
        <v>1066</v>
      </c>
      <c r="D942" s="8" t="s">
        <v>19</v>
      </c>
      <c r="E942" s="8" t="s">
        <v>565</v>
      </c>
      <c r="F942" s="8" t="s">
        <v>784</v>
      </c>
    </row>
    <row r="943" spans="1:6">
      <c r="A943" s="8">
        <v>941</v>
      </c>
      <c r="B943" s="8" t="s">
        <v>22</v>
      </c>
      <c r="C943" s="8" t="s">
        <v>1067</v>
      </c>
      <c r="D943" s="8" t="s">
        <v>19</v>
      </c>
      <c r="E943" s="8" t="s">
        <v>565</v>
      </c>
      <c r="F943" s="8" t="s">
        <v>784</v>
      </c>
    </row>
    <row r="944" spans="1:6">
      <c r="A944" s="8">
        <v>942</v>
      </c>
      <c r="B944" s="8" t="s">
        <v>22</v>
      </c>
      <c r="C944" s="8" t="s">
        <v>1068</v>
      </c>
      <c r="D944" s="8" t="s">
        <v>19</v>
      </c>
      <c r="E944" s="8" t="s">
        <v>565</v>
      </c>
      <c r="F944" s="8" t="s">
        <v>784</v>
      </c>
    </row>
    <row r="945" spans="1:6">
      <c r="A945" s="8">
        <v>943</v>
      </c>
      <c r="B945" s="8" t="s">
        <v>22</v>
      </c>
      <c r="C945" s="8" t="s">
        <v>1069</v>
      </c>
      <c r="D945" s="8" t="s">
        <v>19</v>
      </c>
      <c r="E945" s="8" t="s">
        <v>565</v>
      </c>
      <c r="F945" s="8" t="s">
        <v>784</v>
      </c>
    </row>
    <row r="946" spans="1:6">
      <c r="A946" s="8">
        <v>944</v>
      </c>
      <c r="B946" s="8" t="s">
        <v>22</v>
      </c>
      <c r="C946" s="8" t="s">
        <v>1070</v>
      </c>
      <c r="D946" s="8" t="s">
        <v>19</v>
      </c>
      <c r="E946" s="8" t="s">
        <v>565</v>
      </c>
      <c r="F946" s="8" t="s">
        <v>784</v>
      </c>
    </row>
    <row r="947" spans="1:6">
      <c r="A947" s="8">
        <v>945</v>
      </c>
      <c r="B947" s="8" t="s">
        <v>22</v>
      </c>
      <c r="C947" s="8" t="s">
        <v>1071</v>
      </c>
      <c r="D947" s="8" t="s">
        <v>19</v>
      </c>
      <c r="E947" s="8" t="s">
        <v>565</v>
      </c>
      <c r="F947" s="8" t="s">
        <v>784</v>
      </c>
    </row>
    <row r="948" spans="1:6">
      <c r="A948" s="8">
        <v>946</v>
      </c>
      <c r="B948" s="8" t="s">
        <v>22</v>
      </c>
      <c r="C948" s="8" t="s">
        <v>1072</v>
      </c>
      <c r="D948" s="8" t="s">
        <v>24</v>
      </c>
      <c r="E948" s="8" t="s">
        <v>565</v>
      </c>
      <c r="F948" s="8" t="s">
        <v>784</v>
      </c>
    </row>
    <row r="949" spans="1:6">
      <c r="A949" s="8">
        <v>947</v>
      </c>
      <c r="B949" s="8" t="s">
        <v>88</v>
      </c>
      <c r="C949" s="8" t="s">
        <v>1073</v>
      </c>
      <c r="D949" s="8" t="s">
        <v>24</v>
      </c>
      <c r="E949" s="8" t="s">
        <v>565</v>
      </c>
      <c r="F949" s="8" t="s">
        <v>784</v>
      </c>
    </row>
    <row r="950" spans="1:6">
      <c r="A950" s="8">
        <v>948</v>
      </c>
      <c r="B950" s="8" t="s">
        <v>90</v>
      </c>
      <c r="C950" s="8" t="s">
        <v>1074</v>
      </c>
      <c r="D950" s="8" t="s">
        <v>19</v>
      </c>
      <c r="E950" s="8" t="s">
        <v>565</v>
      </c>
      <c r="F950" s="8" t="s">
        <v>784</v>
      </c>
    </row>
    <row r="951" spans="1:6">
      <c r="A951" s="8">
        <v>949</v>
      </c>
      <c r="B951" s="8" t="s">
        <v>90</v>
      </c>
      <c r="C951" s="8" t="s">
        <v>1075</v>
      </c>
      <c r="D951" s="8" t="s">
        <v>19</v>
      </c>
      <c r="E951" s="8" t="s">
        <v>565</v>
      </c>
      <c r="F951" s="8" t="s">
        <v>784</v>
      </c>
    </row>
    <row r="952" spans="1:6">
      <c r="A952" s="8">
        <v>950</v>
      </c>
      <c r="B952" s="8" t="s">
        <v>90</v>
      </c>
      <c r="C952" s="8" t="s">
        <v>1076</v>
      </c>
      <c r="D952" s="8" t="s">
        <v>19</v>
      </c>
      <c r="E952" s="8" t="s">
        <v>565</v>
      </c>
      <c r="F952" s="8" t="s">
        <v>784</v>
      </c>
    </row>
    <row r="953" spans="1:6">
      <c r="A953" s="8">
        <v>951</v>
      </c>
      <c r="B953" s="11" t="s">
        <v>95</v>
      </c>
      <c r="C953" s="11" t="s">
        <v>1077</v>
      </c>
      <c r="D953" s="11" t="s">
        <v>19</v>
      </c>
      <c r="E953" s="11" t="s">
        <v>565</v>
      </c>
      <c r="F953" s="11" t="s">
        <v>784</v>
      </c>
    </row>
    <row r="954" spans="1:6">
      <c r="A954" s="8">
        <v>952</v>
      </c>
      <c r="B954" s="11" t="s">
        <v>97</v>
      </c>
      <c r="C954" s="11" t="s">
        <v>1078</v>
      </c>
      <c r="D954" s="11" t="s">
        <v>19</v>
      </c>
      <c r="E954" s="11" t="s">
        <v>565</v>
      </c>
      <c r="F954" s="11" t="s">
        <v>784</v>
      </c>
    </row>
    <row r="955" spans="1:6">
      <c r="A955" s="8">
        <v>953</v>
      </c>
      <c r="B955" s="11" t="s">
        <v>29</v>
      </c>
      <c r="C955" s="11" t="s">
        <v>1079</v>
      </c>
      <c r="D955" s="11" t="s">
        <v>19</v>
      </c>
      <c r="E955" s="11" t="s">
        <v>565</v>
      </c>
      <c r="F955" s="11" t="s">
        <v>784</v>
      </c>
    </row>
    <row r="956" spans="1:6">
      <c r="A956" s="8">
        <v>954</v>
      </c>
      <c r="B956" s="11" t="s">
        <v>29</v>
      </c>
      <c r="C956" s="11" t="s">
        <v>1080</v>
      </c>
      <c r="D956" s="11" t="s">
        <v>24</v>
      </c>
      <c r="E956" s="11" t="s">
        <v>565</v>
      </c>
      <c r="F956" s="11" t="s">
        <v>784</v>
      </c>
    </row>
    <row r="957" spans="1:6">
      <c r="A957" s="8">
        <v>955</v>
      </c>
      <c r="B957" s="11" t="s">
        <v>29</v>
      </c>
      <c r="C957" s="11" t="s">
        <v>1081</v>
      </c>
      <c r="D957" s="11" t="s">
        <v>24</v>
      </c>
      <c r="E957" s="11" t="s">
        <v>565</v>
      </c>
      <c r="F957" s="11" t="s">
        <v>784</v>
      </c>
    </row>
    <row r="958" spans="1:6">
      <c r="A958" s="8">
        <v>956</v>
      </c>
      <c r="B958" s="8" t="s">
        <v>100</v>
      </c>
      <c r="C958" s="8" t="s">
        <v>1082</v>
      </c>
      <c r="D958" s="8" t="s">
        <v>19</v>
      </c>
      <c r="E958" s="16" t="s">
        <v>565</v>
      </c>
      <c r="F958" s="8" t="s">
        <v>784</v>
      </c>
    </row>
    <row r="959" spans="1:6">
      <c r="A959" s="8">
        <v>957</v>
      </c>
      <c r="B959" s="8" t="s">
        <v>100</v>
      </c>
      <c r="C959" s="8" t="s">
        <v>1083</v>
      </c>
      <c r="D959" s="8" t="s">
        <v>24</v>
      </c>
      <c r="E959" s="16" t="s">
        <v>565</v>
      </c>
      <c r="F959" s="8" t="s">
        <v>784</v>
      </c>
    </row>
    <row r="960" spans="1:6">
      <c r="A960" s="8">
        <v>958</v>
      </c>
      <c r="B960" s="8" t="s">
        <v>103</v>
      </c>
      <c r="C960" s="8" t="s">
        <v>1084</v>
      </c>
      <c r="D960" s="8" t="s">
        <v>19</v>
      </c>
      <c r="E960" s="8" t="s">
        <v>565</v>
      </c>
      <c r="F960" s="8" t="s">
        <v>784</v>
      </c>
    </row>
    <row r="961" spans="1:6">
      <c r="A961" s="8">
        <v>959</v>
      </c>
      <c r="B961" s="8" t="s">
        <v>103</v>
      </c>
      <c r="C961" s="8" t="s">
        <v>1085</v>
      </c>
      <c r="D961" s="8" t="s">
        <v>19</v>
      </c>
      <c r="E961" s="8" t="s">
        <v>565</v>
      </c>
      <c r="F961" s="8" t="s">
        <v>784</v>
      </c>
    </row>
    <row r="962" spans="1:6">
      <c r="A962" s="8">
        <v>960</v>
      </c>
      <c r="B962" s="8" t="s">
        <v>103</v>
      </c>
      <c r="C962" s="8" t="s">
        <v>1086</v>
      </c>
      <c r="D962" s="8" t="s">
        <v>19</v>
      </c>
      <c r="E962" s="8" t="s">
        <v>565</v>
      </c>
      <c r="F962" s="8" t="s">
        <v>784</v>
      </c>
    </row>
    <row r="963" spans="1:6">
      <c r="A963" s="8">
        <v>961</v>
      </c>
      <c r="B963" s="8" t="s">
        <v>105</v>
      </c>
      <c r="C963" s="8" t="s">
        <v>1087</v>
      </c>
      <c r="D963" s="8" t="s">
        <v>24</v>
      </c>
      <c r="E963" s="8" t="s">
        <v>565</v>
      </c>
      <c r="F963" s="8" t="s">
        <v>784</v>
      </c>
    </row>
    <row r="964" spans="1:6">
      <c r="A964" s="8">
        <v>962</v>
      </c>
      <c r="B964" s="8" t="s">
        <v>105</v>
      </c>
      <c r="C964" s="8" t="s">
        <v>1088</v>
      </c>
      <c r="D964" s="8" t="s">
        <v>24</v>
      </c>
      <c r="E964" s="8" t="s">
        <v>565</v>
      </c>
      <c r="F964" s="8" t="s">
        <v>784</v>
      </c>
    </row>
    <row r="965" spans="1:6">
      <c r="A965" s="8">
        <v>963</v>
      </c>
      <c r="B965" s="8" t="s">
        <v>107</v>
      </c>
      <c r="C965" s="8" t="s">
        <v>1089</v>
      </c>
      <c r="D965" s="8" t="s">
        <v>19</v>
      </c>
      <c r="E965" s="8" t="s">
        <v>565</v>
      </c>
      <c r="F965" s="8" t="s">
        <v>784</v>
      </c>
    </row>
    <row r="966" spans="1:6">
      <c r="A966" s="8">
        <v>964</v>
      </c>
      <c r="B966" s="8" t="s">
        <v>107</v>
      </c>
      <c r="C966" s="8" t="s">
        <v>1090</v>
      </c>
      <c r="D966" s="8" t="s">
        <v>24</v>
      </c>
      <c r="E966" s="8" t="s">
        <v>565</v>
      </c>
      <c r="F966" s="8" t="s">
        <v>784</v>
      </c>
    </row>
    <row r="967" spans="1:6">
      <c r="A967" s="8">
        <v>965</v>
      </c>
      <c r="B967" s="8" t="s">
        <v>107</v>
      </c>
      <c r="C967" s="8" t="s">
        <v>1091</v>
      </c>
      <c r="D967" s="8" t="s">
        <v>24</v>
      </c>
      <c r="E967" s="8" t="s">
        <v>565</v>
      </c>
      <c r="F967" s="8" t="s">
        <v>784</v>
      </c>
    </row>
    <row r="968" spans="1:6">
      <c r="A968" s="8">
        <v>966</v>
      </c>
      <c r="B968" s="8" t="s">
        <v>51</v>
      </c>
      <c r="C968" s="8" t="s">
        <v>1092</v>
      </c>
      <c r="D968" s="8" t="s">
        <v>19</v>
      </c>
      <c r="E968" s="8" t="s">
        <v>565</v>
      </c>
      <c r="F968" s="8" t="s">
        <v>784</v>
      </c>
    </row>
    <row r="969" spans="1:6">
      <c r="A969" s="8">
        <v>967</v>
      </c>
      <c r="B969" s="8" t="s">
        <v>51</v>
      </c>
      <c r="C969" s="8" t="s">
        <v>1093</v>
      </c>
      <c r="D969" s="8" t="s">
        <v>24</v>
      </c>
      <c r="E969" s="8" t="s">
        <v>565</v>
      </c>
      <c r="F969" s="8" t="s">
        <v>784</v>
      </c>
    </row>
    <row r="970" spans="1:6">
      <c r="A970" s="8">
        <v>968</v>
      </c>
      <c r="B970" s="8" t="s">
        <v>51</v>
      </c>
      <c r="C970" s="8" t="s">
        <v>1094</v>
      </c>
      <c r="D970" s="8" t="s">
        <v>24</v>
      </c>
      <c r="E970" s="8" t="s">
        <v>565</v>
      </c>
      <c r="F970" s="8" t="s">
        <v>784</v>
      </c>
    </row>
    <row r="971" spans="1:6">
      <c r="A971" s="8">
        <v>969</v>
      </c>
      <c r="B971" s="8" t="s">
        <v>51</v>
      </c>
      <c r="C971" s="8" t="s">
        <v>1095</v>
      </c>
      <c r="D971" s="8" t="s">
        <v>19</v>
      </c>
      <c r="E971" s="8" t="s">
        <v>565</v>
      </c>
      <c r="F971" s="8" t="s">
        <v>784</v>
      </c>
    </row>
    <row r="972" spans="1:6">
      <c r="A972" s="8">
        <v>970</v>
      </c>
      <c r="B972" s="8" t="s">
        <v>110</v>
      </c>
      <c r="C972" s="8" t="s">
        <v>1096</v>
      </c>
      <c r="D972" s="8" t="s">
        <v>24</v>
      </c>
      <c r="E972" s="8" t="s">
        <v>565</v>
      </c>
      <c r="F972" s="8" t="s">
        <v>784</v>
      </c>
    </row>
    <row r="973" spans="1:6">
      <c r="A973" s="8">
        <v>971</v>
      </c>
      <c r="B973" s="8" t="s">
        <v>110</v>
      </c>
      <c r="C973" s="8" t="s">
        <v>1097</v>
      </c>
      <c r="D973" s="8" t="s">
        <v>24</v>
      </c>
      <c r="E973" s="8" t="s">
        <v>565</v>
      </c>
      <c r="F973" s="8" t="s">
        <v>784</v>
      </c>
    </row>
    <row r="974" spans="1:6">
      <c r="A974" s="8">
        <v>972</v>
      </c>
      <c r="B974" s="8" t="s">
        <v>31</v>
      </c>
      <c r="C974" s="8" t="s">
        <v>1098</v>
      </c>
      <c r="D974" s="8" t="s">
        <v>19</v>
      </c>
      <c r="E974" s="8" t="s">
        <v>565</v>
      </c>
      <c r="F974" s="8" t="s">
        <v>784</v>
      </c>
    </row>
    <row r="975" spans="1:6">
      <c r="A975" s="8">
        <v>973</v>
      </c>
      <c r="B975" s="8" t="s">
        <v>31</v>
      </c>
      <c r="C975" s="8" t="s">
        <v>1099</v>
      </c>
      <c r="D975" s="8" t="s">
        <v>19</v>
      </c>
      <c r="E975" s="8" t="s">
        <v>565</v>
      </c>
      <c r="F975" s="8" t="s">
        <v>784</v>
      </c>
    </row>
    <row r="976" spans="1:6">
      <c r="A976" s="8">
        <v>974</v>
      </c>
      <c r="B976" s="8" t="s">
        <v>31</v>
      </c>
      <c r="C976" s="8" t="s">
        <v>1100</v>
      </c>
      <c r="D976" s="8" t="s">
        <v>19</v>
      </c>
      <c r="E976" s="8" t="s">
        <v>565</v>
      </c>
      <c r="F976" s="8" t="s">
        <v>784</v>
      </c>
    </row>
    <row r="977" spans="1:6">
      <c r="A977" s="8">
        <v>975</v>
      </c>
      <c r="B977" s="8" t="s">
        <v>31</v>
      </c>
      <c r="C977" s="8" t="s">
        <v>1101</v>
      </c>
      <c r="D977" s="8" t="s">
        <v>24</v>
      </c>
      <c r="E977" s="8" t="s">
        <v>565</v>
      </c>
      <c r="F977" s="8" t="s">
        <v>784</v>
      </c>
    </row>
    <row r="978" spans="1:6">
      <c r="A978" s="8">
        <v>976</v>
      </c>
      <c r="B978" s="8" t="s">
        <v>31</v>
      </c>
      <c r="C978" s="8" t="s">
        <v>1102</v>
      </c>
      <c r="D978" s="8" t="s">
        <v>24</v>
      </c>
      <c r="E978" s="8" t="s">
        <v>565</v>
      </c>
      <c r="F978" s="8" t="s">
        <v>784</v>
      </c>
    </row>
    <row r="979" spans="1:6">
      <c r="A979" s="8">
        <v>977</v>
      </c>
      <c r="B979" s="11" t="s">
        <v>114</v>
      </c>
      <c r="C979" s="11" t="s">
        <v>1103</v>
      </c>
      <c r="D979" s="11" t="s">
        <v>19</v>
      </c>
      <c r="E979" s="11" t="s">
        <v>565</v>
      </c>
      <c r="F979" s="11" t="s">
        <v>784</v>
      </c>
    </row>
    <row r="980" spans="1:6">
      <c r="A980" s="8">
        <v>978</v>
      </c>
      <c r="B980" s="8" t="s">
        <v>116</v>
      </c>
      <c r="C980" s="8" t="s">
        <v>1104</v>
      </c>
      <c r="D980" s="8" t="s">
        <v>19</v>
      </c>
      <c r="E980" s="8" t="s">
        <v>565</v>
      </c>
      <c r="F980" s="8" t="s">
        <v>784</v>
      </c>
    </row>
    <row r="981" spans="1:6">
      <c r="A981" s="8">
        <v>979</v>
      </c>
      <c r="B981" s="8" t="s">
        <v>116</v>
      </c>
      <c r="C981" s="8" t="s">
        <v>1105</v>
      </c>
      <c r="D981" s="8" t="s">
        <v>24</v>
      </c>
      <c r="E981" s="8" t="s">
        <v>565</v>
      </c>
      <c r="F981" s="8" t="s">
        <v>784</v>
      </c>
    </row>
    <row r="982" spans="1:6">
      <c r="A982" s="8">
        <v>980</v>
      </c>
      <c r="B982" s="8" t="s">
        <v>227</v>
      </c>
      <c r="C982" s="8" t="s">
        <v>1106</v>
      </c>
      <c r="D982" s="8" t="s">
        <v>19</v>
      </c>
      <c r="E982" s="8" t="s">
        <v>565</v>
      </c>
      <c r="F982" s="8" t="s">
        <v>784</v>
      </c>
    </row>
    <row r="983" spans="1:6">
      <c r="A983" s="8">
        <v>981</v>
      </c>
      <c r="B983" s="8" t="s">
        <v>54</v>
      </c>
      <c r="C983" s="8" t="s">
        <v>1107</v>
      </c>
      <c r="D983" s="8" t="s">
        <v>19</v>
      </c>
      <c r="E983" s="8" t="s">
        <v>565</v>
      </c>
      <c r="F983" s="8" t="s">
        <v>784</v>
      </c>
    </row>
    <row r="984" spans="1:6">
      <c r="A984" s="8">
        <v>982</v>
      </c>
      <c r="B984" s="8" t="s">
        <v>54</v>
      </c>
      <c r="C984" s="8" t="s">
        <v>1108</v>
      </c>
      <c r="D984" s="8" t="s">
        <v>24</v>
      </c>
      <c r="E984" s="8" t="s">
        <v>565</v>
      </c>
      <c r="F984" s="8" t="s">
        <v>784</v>
      </c>
    </row>
    <row r="985" spans="1:6">
      <c r="A985" s="8">
        <v>983</v>
      </c>
      <c r="B985" s="8" t="s">
        <v>54</v>
      </c>
      <c r="C985" s="8" t="s">
        <v>1109</v>
      </c>
      <c r="D985" s="8" t="s">
        <v>24</v>
      </c>
      <c r="E985" s="8" t="s">
        <v>565</v>
      </c>
      <c r="F985" s="8" t="s">
        <v>784</v>
      </c>
    </row>
    <row r="986" spans="1:6">
      <c r="A986" s="8">
        <v>984</v>
      </c>
      <c r="B986" s="11" t="s">
        <v>993</v>
      </c>
      <c r="C986" s="11" t="s">
        <v>1110</v>
      </c>
      <c r="D986" s="11" t="s">
        <v>24</v>
      </c>
      <c r="E986" s="11" t="s">
        <v>565</v>
      </c>
      <c r="F986" s="11" t="s">
        <v>784</v>
      </c>
    </row>
    <row r="987" spans="1:6">
      <c r="A987" s="8">
        <v>985</v>
      </c>
      <c r="B987" s="8" t="s">
        <v>56</v>
      </c>
      <c r="C987" s="8" t="s">
        <v>1111</v>
      </c>
      <c r="D987" s="8" t="s">
        <v>19</v>
      </c>
      <c r="E987" s="8" t="s">
        <v>565</v>
      </c>
      <c r="F987" s="8" t="s">
        <v>784</v>
      </c>
    </row>
    <row r="988" spans="1:6">
      <c r="A988" s="8">
        <v>986</v>
      </c>
      <c r="B988" s="8" t="s">
        <v>120</v>
      </c>
      <c r="C988" s="8" t="s">
        <v>1112</v>
      </c>
      <c r="D988" s="8" t="s">
        <v>19</v>
      </c>
      <c r="E988" s="8" t="s">
        <v>565</v>
      </c>
      <c r="F988" s="8" t="s">
        <v>784</v>
      </c>
    </row>
    <row r="989" spans="1:6">
      <c r="A989" s="8">
        <v>987</v>
      </c>
      <c r="B989" s="8" t="s">
        <v>120</v>
      </c>
      <c r="C989" s="8" t="s">
        <v>1113</v>
      </c>
      <c r="D989" s="8" t="s">
        <v>19</v>
      </c>
      <c r="E989" s="8" t="s">
        <v>565</v>
      </c>
      <c r="F989" s="8" t="s">
        <v>784</v>
      </c>
    </row>
    <row r="990" spans="1:6">
      <c r="A990" s="8">
        <v>988</v>
      </c>
      <c r="B990" s="8" t="s">
        <v>120</v>
      </c>
      <c r="C990" s="8" t="s">
        <v>1114</v>
      </c>
      <c r="D990" s="8" t="s">
        <v>19</v>
      </c>
      <c r="E990" s="8" t="s">
        <v>565</v>
      </c>
      <c r="F990" s="8" t="s">
        <v>784</v>
      </c>
    </row>
    <row r="991" spans="1:6">
      <c r="A991" s="8">
        <v>989</v>
      </c>
      <c r="B991" s="8" t="s">
        <v>123</v>
      </c>
      <c r="C991" s="8" t="s">
        <v>1115</v>
      </c>
      <c r="D991" s="8" t="s">
        <v>24</v>
      </c>
      <c r="E991" s="8" t="s">
        <v>565</v>
      </c>
      <c r="F991" s="8" t="s">
        <v>784</v>
      </c>
    </row>
    <row r="992" spans="1:6">
      <c r="A992" s="8">
        <v>990</v>
      </c>
      <c r="B992" s="8" t="s">
        <v>123</v>
      </c>
      <c r="C992" s="8" t="s">
        <v>1116</v>
      </c>
      <c r="D992" s="8" t="s">
        <v>24</v>
      </c>
      <c r="E992" s="8" t="s">
        <v>565</v>
      </c>
      <c r="F992" s="8" t="s">
        <v>784</v>
      </c>
    </row>
    <row r="993" spans="1:6">
      <c r="A993" s="8">
        <v>991</v>
      </c>
      <c r="B993" s="8" t="s">
        <v>125</v>
      </c>
      <c r="C993" s="8" t="s">
        <v>1117</v>
      </c>
      <c r="D993" s="8" t="s">
        <v>24</v>
      </c>
      <c r="E993" s="8" t="s">
        <v>565</v>
      </c>
      <c r="F993" s="8" t="s">
        <v>784</v>
      </c>
    </row>
    <row r="994" spans="1:6">
      <c r="A994" s="8">
        <v>992</v>
      </c>
      <c r="B994" s="8" t="s">
        <v>125</v>
      </c>
      <c r="C994" s="8" t="s">
        <v>1118</v>
      </c>
      <c r="D994" s="8" t="s">
        <v>24</v>
      </c>
      <c r="E994" s="8" t="s">
        <v>565</v>
      </c>
      <c r="F994" s="8" t="s">
        <v>784</v>
      </c>
    </row>
    <row r="995" spans="1:6">
      <c r="A995" s="8">
        <v>993</v>
      </c>
      <c r="B995" s="8" t="s">
        <v>33</v>
      </c>
      <c r="C995" s="9" t="s">
        <v>1119</v>
      </c>
      <c r="D995" s="8" t="s">
        <v>19</v>
      </c>
      <c r="E995" s="10" t="s">
        <v>565</v>
      </c>
      <c r="F995" s="8" t="s">
        <v>784</v>
      </c>
    </row>
    <row r="996" spans="1:6">
      <c r="A996" s="8">
        <v>994</v>
      </c>
      <c r="B996" s="8" t="s">
        <v>33</v>
      </c>
      <c r="C996" s="12" t="s">
        <v>1120</v>
      </c>
      <c r="D996" s="8" t="s">
        <v>24</v>
      </c>
      <c r="E996" s="10" t="s">
        <v>565</v>
      </c>
      <c r="F996" s="8" t="s">
        <v>784</v>
      </c>
    </row>
    <row r="997" spans="1:6">
      <c r="A997" s="8">
        <v>995</v>
      </c>
      <c r="B997" s="8" t="s">
        <v>33</v>
      </c>
      <c r="C997" s="12" t="s">
        <v>1121</v>
      </c>
      <c r="D997" s="8" t="s">
        <v>19</v>
      </c>
      <c r="E997" s="10" t="s">
        <v>565</v>
      </c>
      <c r="F997" s="8" t="s">
        <v>784</v>
      </c>
    </row>
    <row r="998" spans="1:6">
      <c r="A998" s="8">
        <v>996</v>
      </c>
      <c r="B998" s="11" t="s">
        <v>128</v>
      </c>
      <c r="C998" s="11" t="s">
        <v>1122</v>
      </c>
      <c r="D998" s="11" t="s">
        <v>19</v>
      </c>
      <c r="E998" s="11" t="s">
        <v>565</v>
      </c>
      <c r="F998" s="11" t="s">
        <v>784</v>
      </c>
    </row>
    <row r="999" spans="1:6">
      <c r="A999" s="8">
        <v>997</v>
      </c>
      <c r="B999" s="11" t="s">
        <v>128</v>
      </c>
      <c r="C999" s="11" t="s">
        <v>1123</v>
      </c>
      <c r="D999" s="11" t="s">
        <v>19</v>
      </c>
      <c r="E999" s="11" t="s">
        <v>565</v>
      </c>
      <c r="F999" s="11" t="s">
        <v>784</v>
      </c>
    </row>
    <row r="1000" spans="1:6">
      <c r="A1000" s="8">
        <v>998</v>
      </c>
      <c r="B1000" s="11" t="s">
        <v>128</v>
      </c>
      <c r="C1000" s="11" t="s">
        <v>1124</v>
      </c>
      <c r="D1000" s="11" t="s">
        <v>24</v>
      </c>
      <c r="E1000" s="11" t="s">
        <v>565</v>
      </c>
      <c r="F1000" s="11" t="s">
        <v>784</v>
      </c>
    </row>
    <row r="1001" spans="1:6">
      <c r="A1001" s="8">
        <v>999</v>
      </c>
      <c r="B1001" s="11" t="s">
        <v>130</v>
      </c>
      <c r="C1001" s="11" t="s">
        <v>1125</v>
      </c>
      <c r="D1001" s="11" t="s">
        <v>19</v>
      </c>
      <c r="E1001" s="11" t="s">
        <v>565</v>
      </c>
      <c r="F1001" s="11" t="s">
        <v>784</v>
      </c>
    </row>
    <row r="1002" spans="1:6">
      <c r="A1002" s="8">
        <v>1000</v>
      </c>
      <c r="B1002" s="11" t="s">
        <v>130</v>
      </c>
      <c r="C1002" s="11" t="s">
        <v>1126</v>
      </c>
      <c r="D1002" s="11" t="s">
        <v>19</v>
      </c>
      <c r="E1002" s="11" t="s">
        <v>565</v>
      </c>
      <c r="F1002" s="11" t="s">
        <v>784</v>
      </c>
    </row>
    <row r="1003" spans="1:6">
      <c r="A1003" s="8">
        <v>1001</v>
      </c>
      <c r="B1003" s="11" t="s">
        <v>130</v>
      </c>
      <c r="C1003" s="11" t="s">
        <v>1127</v>
      </c>
      <c r="D1003" s="11" t="s">
        <v>19</v>
      </c>
      <c r="E1003" s="11" t="s">
        <v>565</v>
      </c>
      <c r="F1003" s="11" t="s">
        <v>784</v>
      </c>
    </row>
    <row r="1004" spans="1:6">
      <c r="A1004" s="8">
        <v>1002</v>
      </c>
      <c r="B1004" s="11" t="s">
        <v>130</v>
      </c>
      <c r="C1004" s="11" t="s">
        <v>1128</v>
      </c>
      <c r="D1004" s="11" t="s">
        <v>19</v>
      </c>
      <c r="E1004" s="11" t="s">
        <v>565</v>
      </c>
      <c r="F1004" s="11" t="s">
        <v>784</v>
      </c>
    </row>
    <row r="1005" spans="1:6">
      <c r="A1005" s="8">
        <v>1003</v>
      </c>
      <c r="B1005" s="11" t="s">
        <v>130</v>
      </c>
      <c r="C1005" s="11" t="s">
        <v>1129</v>
      </c>
      <c r="D1005" s="11" t="s">
        <v>24</v>
      </c>
      <c r="E1005" s="11" t="s">
        <v>565</v>
      </c>
      <c r="F1005" s="11" t="s">
        <v>784</v>
      </c>
    </row>
    <row r="1006" spans="1:6">
      <c r="A1006" s="8">
        <v>1004</v>
      </c>
      <c r="B1006" s="8" t="s">
        <v>132</v>
      </c>
      <c r="C1006" s="8" t="s">
        <v>1130</v>
      </c>
      <c r="D1006" s="8" t="s">
        <v>19</v>
      </c>
      <c r="E1006" s="8" t="s">
        <v>565</v>
      </c>
      <c r="F1006" s="8" t="s">
        <v>784</v>
      </c>
    </row>
    <row r="1007" spans="1:6">
      <c r="A1007" s="8">
        <v>1005</v>
      </c>
      <c r="B1007" s="8" t="s">
        <v>132</v>
      </c>
      <c r="C1007" s="8" t="s">
        <v>1131</v>
      </c>
      <c r="D1007" s="8" t="s">
        <v>24</v>
      </c>
      <c r="E1007" s="8" t="s">
        <v>565</v>
      </c>
      <c r="F1007" s="8" t="s">
        <v>784</v>
      </c>
    </row>
    <row r="1008" spans="1:6">
      <c r="A1008" s="8">
        <v>1006</v>
      </c>
      <c r="B1008" s="8" t="s">
        <v>132</v>
      </c>
      <c r="C1008" s="21" t="s">
        <v>1132</v>
      </c>
      <c r="D1008" s="8" t="s">
        <v>19</v>
      </c>
      <c r="E1008" s="8" t="s">
        <v>565</v>
      </c>
      <c r="F1008" s="8" t="s">
        <v>784</v>
      </c>
    </row>
    <row r="1009" spans="1:6">
      <c r="A1009" s="8">
        <v>1007</v>
      </c>
      <c r="B1009" s="8" t="s">
        <v>134</v>
      </c>
      <c r="C1009" s="8" t="s">
        <v>1133</v>
      </c>
      <c r="D1009" s="8" t="s">
        <v>19</v>
      </c>
      <c r="E1009" s="8" t="s">
        <v>565</v>
      </c>
      <c r="F1009" s="8" t="s">
        <v>784</v>
      </c>
    </row>
    <row r="1010" spans="1:6">
      <c r="A1010" s="8">
        <v>1008</v>
      </c>
      <c r="B1010" s="8" t="s">
        <v>134</v>
      </c>
      <c r="C1010" s="8" t="s">
        <v>1134</v>
      </c>
      <c r="D1010" s="8" t="s">
        <v>19</v>
      </c>
      <c r="E1010" s="8" t="s">
        <v>565</v>
      </c>
      <c r="F1010" s="8" t="s">
        <v>784</v>
      </c>
    </row>
    <row r="1011" spans="1:6">
      <c r="A1011" s="8">
        <v>1009</v>
      </c>
      <c r="B1011" s="8" t="s">
        <v>134</v>
      </c>
      <c r="C1011" s="8" t="s">
        <v>1135</v>
      </c>
      <c r="D1011" s="8" t="s">
        <v>24</v>
      </c>
      <c r="E1011" s="8" t="s">
        <v>565</v>
      </c>
      <c r="F1011" s="8" t="s">
        <v>784</v>
      </c>
    </row>
    <row r="1012" spans="1:6">
      <c r="A1012" s="8">
        <v>1010</v>
      </c>
      <c r="B1012" s="8" t="s">
        <v>58</v>
      </c>
      <c r="C1012" s="8" t="s">
        <v>1136</v>
      </c>
      <c r="D1012" s="8" t="s">
        <v>19</v>
      </c>
      <c r="E1012" s="8" t="s">
        <v>565</v>
      </c>
      <c r="F1012" s="8" t="s">
        <v>784</v>
      </c>
    </row>
    <row r="1013" spans="1:6">
      <c r="A1013" s="8">
        <v>1011</v>
      </c>
      <c r="B1013" s="8" t="s">
        <v>58</v>
      </c>
      <c r="C1013" s="8" t="s">
        <v>1137</v>
      </c>
      <c r="D1013" s="8" t="s">
        <v>19</v>
      </c>
      <c r="E1013" s="8" t="s">
        <v>565</v>
      </c>
      <c r="F1013" s="8" t="s">
        <v>784</v>
      </c>
    </row>
    <row r="1014" spans="1:6">
      <c r="A1014" s="8">
        <v>1012</v>
      </c>
      <c r="B1014" s="8" t="s">
        <v>58</v>
      </c>
      <c r="C1014" s="8" t="s">
        <v>1138</v>
      </c>
      <c r="D1014" s="8" t="s">
        <v>24</v>
      </c>
      <c r="E1014" s="8" t="s">
        <v>565</v>
      </c>
      <c r="F1014" s="8" t="s">
        <v>784</v>
      </c>
    </row>
    <row r="1015" spans="1:6">
      <c r="A1015" s="8">
        <v>1013</v>
      </c>
      <c r="B1015" s="8" t="s">
        <v>58</v>
      </c>
      <c r="C1015" s="8" t="s">
        <v>1139</v>
      </c>
      <c r="D1015" s="8" t="s">
        <v>19</v>
      </c>
      <c r="E1015" s="8" t="s">
        <v>565</v>
      </c>
      <c r="F1015" s="8" t="s">
        <v>784</v>
      </c>
    </row>
    <row r="1016" spans="1:6">
      <c r="A1016" s="8">
        <v>1014</v>
      </c>
      <c r="B1016" s="8" t="s">
        <v>58</v>
      </c>
      <c r="C1016" s="8" t="s">
        <v>1140</v>
      </c>
      <c r="D1016" s="8" t="s">
        <v>19</v>
      </c>
      <c r="E1016" s="8" t="s">
        <v>565</v>
      </c>
      <c r="F1016" s="8" t="s">
        <v>784</v>
      </c>
    </row>
    <row r="1017" spans="1:6">
      <c r="A1017" s="8">
        <v>1015</v>
      </c>
      <c r="B1017" s="8" t="s">
        <v>58</v>
      </c>
      <c r="C1017" s="8" t="s">
        <v>1141</v>
      </c>
      <c r="D1017" s="8" t="s">
        <v>19</v>
      </c>
      <c r="E1017" s="8" t="s">
        <v>565</v>
      </c>
      <c r="F1017" s="8" t="s">
        <v>784</v>
      </c>
    </row>
    <row r="1018" spans="1:6">
      <c r="A1018" s="8">
        <v>1016</v>
      </c>
      <c r="B1018" s="8" t="s">
        <v>35</v>
      </c>
      <c r="C1018" s="8" t="s">
        <v>1142</v>
      </c>
      <c r="D1018" s="8" t="s">
        <v>24</v>
      </c>
      <c r="E1018" s="8" t="s">
        <v>565</v>
      </c>
      <c r="F1018" s="8" t="s">
        <v>784</v>
      </c>
    </row>
    <row r="1019" spans="1:6">
      <c r="A1019" s="8">
        <v>1017</v>
      </c>
      <c r="B1019" s="8" t="s">
        <v>35</v>
      </c>
      <c r="C1019" s="8" t="s">
        <v>1143</v>
      </c>
      <c r="D1019" s="8" t="s">
        <v>24</v>
      </c>
      <c r="E1019" s="8" t="s">
        <v>565</v>
      </c>
      <c r="F1019" s="8" t="s">
        <v>784</v>
      </c>
    </row>
    <row r="1020" spans="1:6">
      <c r="A1020" s="8">
        <v>1018</v>
      </c>
      <c r="B1020" s="8" t="s">
        <v>35</v>
      </c>
      <c r="C1020" s="8" t="s">
        <v>1144</v>
      </c>
      <c r="D1020" s="8" t="s">
        <v>24</v>
      </c>
      <c r="E1020" s="8" t="s">
        <v>565</v>
      </c>
      <c r="F1020" s="8" t="s">
        <v>784</v>
      </c>
    </row>
    <row r="1021" spans="1:6">
      <c r="A1021" s="8">
        <v>1019</v>
      </c>
      <c r="B1021" s="8" t="s">
        <v>35</v>
      </c>
      <c r="C1021" s="8" t="s">
        <v>1145</v>
      </c>
      <c r="D1021" s="8" t="s">
        <v>24</v>
      </c>
      <c r="E1021" s="8" t="s">
        <v>565</v>
      </c>
      <c r="F1021" s="8" t="s">
        <v>784</v>
      </c>
    </row>
    <row r="1022" spans="1:6">
      <c r="A1022" s="8">
        <v>1020</v>
      </c>
      <c r="B1022" s="8" t="s">
        <v>35</v>
      </c>
      <c r="C1022" s="8" t="s">
        <v>1146</v>
      </c>
      <c r="D1022" s="8" t="s">
        <v>24</v>
      </c>
      <c r="E1022" s="8" t="s">
        <v>565</v>
      </c>
      <c r="F1022" s="8" t="s">
        <v>784</v>
      </c>
    </row>
    <row r="1023" spans="1:6">
      <c r="A1023" s="8">
        <v>1021</v>
      </c>
      <c r="B1023" s="8" t="s">
        <v>198</v>
      </c>
      <c r="C1023" s="8" t="s">
        <v>1147</v>
      </c>
      <c r="D1023" s="8" t="s">
        <v>19</v>
      </c>
      <c r="E1023" s="8" t="s">
        <v>565</v>
      </c>
      <c r="F1023" s="8" t="s">
        <v>784</v>
      </c>
    </row>
    <row r="1024" spans="1:6">
      <c r="A1024" s="8">
        <v>1022</v>
      </c>
      <c r="B1024" s="8" t="s">
        <v>139</v>
      </c>
      <c r="C1024" s="8" t="s">
        <v>1148</v>
      </c>
      <c r="D1024" s="8" t="s">
        <v>19</v>
      </c>
      <c r="E1024" s="11" t="s">
        <v>565</v>
      </c>
      <c r="F1024" s="11" t="s">
        <v>784</v>
      </c>
    </row>
    <row r="1025" spans="1:6">
      <c r="A1025" s="8">
        <v>1023</v>
      </c>
      <c r="B1025" s="8" t="s">
        <v>139</v>
      </c>
      <c r="C1025" s="8" t="s">
        <v>1149</v>
      </c>
      <c r="D1025" s="8" t="s">
        <v>24</v>
      </c>
      <c r="E1025" s="11" t="s">
        <v>565</v>
      </c>
      <c r="F1025" s="11" t="s">
        <v>784</v>
      </c>
    </row>
    <row r="1026" spans="1:6">
      <c r="A1026" s="8">
        <v>1024</v>
      </c>
      <c r="B1026" s="11" t="s">
        <v>139</v>
      </c>
      <c r="C1026" s="11" t="s">
        <v>1150</v>
      </c>
      <c r="D1026" s="11" t="s">
        <v>24</v>
      </c>
      <c r="E1026" s="11" t="s">
        <v>565</v>
      </c>
      <c r="F1026" s="11" t="s">
        <v>784</v>
      </c>
    </row>
    <row r="1027" spans="1:6">
      <c r="A1027" s="8">
        <v>1025</v>
      </c>
      <c r="B1027" s="8" t="s">
        <v>141</v>
      </c>
      <c r="C1027" s="8" t="s">
        <v>1151</v>
      </c>
      <c r="D1027" s="8" t="s">
        <v>19</v>
      </c>
      <c r="E1027" s="8" t="s">
        <v>565</v>
      </c>
      <c r="F1027" s="8" t="s">
        <v>784</v>
      </c>
    </row>
    <row r="1028" spans="1:6">
      <c r="A1028" s="8">
        <v>1026</v>
      </c>
      <c r="B1028" s="8" t="s">
        <v>141</v>
      </c>
      <c r="C1028" s="8" t="s">
        <v>1152</v>
      </c>
      <c r="D1028" s="8" t="s">
        <v>24</v>
      </c>
      <c r="E1028" s="8" t="s">
        <v>565</v>
      </c>
      <c r="F1028" s="8" t="s">
        <v>784</v>
      </c>
    </row>
    <row r="1029" spans="1:6">
      <c r="A1029" s="8">
        <v>1027</v>
      </c>
      <c r="B1029" s="8" t="s">
        <v>141</v>
      </c>
      <c r="C1029" s="8" t="s">
        <v>1153</v>
      </c>
      <c r="D1029" s="8" t="s">
        <v>19</v>
      </c>
      <c r="E1029" s="8" t="s">
        <v>565</v>
      </c>
      <c r="F1029" s="8" t="s">
        <v>784</v>
      </c>
    </row>
    <row r="1030" spans="1:6">
      <c r="A1030" s="8">
        <v>1028</v>
      </c>
      <c r="B1030" s="8" t="s">
        <v>143</v>
      </c>
      <c r="C1030" s="8" t="s">
        <v>1154</v>
      </c>
      <c r="D1030" s="8" t="s">
        <v>19</v>
      </c>
      <c r="E1030" s="8" t="s">
        <v>565</v>
      </c>
      <c r="F1030" s="8" t="s">
        <v>784</v>
      </c>
    </row>
    <row r="1031" spans="1:6">
      <c r="A1031" s="8">
        <v>1029</v>
      </c>
      <c r="B1031" s="8" t="s">
        <v>143</v>
      </c>
      <c r="C1031" s="8" t="s">
        <v>1155</v>
      </c>
      <c r="D1031" s="8" t="s">
        <v>19</v>
      </c>
      <c r="E1031" s="8" t="s">
        <v>565</v>
      </c>
      <c r="F1031" s="8" t="s">
        <v>784</v>
      </c>
    </row>
    <row r="1032" spans="1:6">
      <c r="A1032" s="8">
        <v>1030</v>
      </c>
      <c r="B1032" s="8" t="s">
        <v>143</v>
      </c>
      <c r="C1032" s="8" t="s">
        <v>1156</v>
      </c>
      <c r="D1032" s="8" t="s">
        <v>19</v>
      </c>
      <c r="E1032" s="8" t="s">
        <v>565</v>
      </c>
      <c r="F1032" s="8" t="s">
        <v>784</v>
      </c>
    </row>
    <row r="1033" spans="1:6">
      <c r="A1033" s="8">
        <v>1031</v>
      </c>
      <c r="B1033" s="11" t="s">
        <v>145</v>
      </c>
      <c r="C1033" s="8" t="s">
        <v>1157</v>
      </c>
      <c r="D1033" s="8" t="s">
        <v>19</v>
      </c>
      <c r="E1033" s="11" t="s">
        <v>565</v>
      </c>
      <c r="F1033" s="11" t="s">
        <v>784</v>
      </c>
    </row>
    <row r="1034" spans="1:6">
      <c r="A1034" s="8">
        <v>1032</v>
      </c>
      <c r="B1034" s="11" t="s">
        <v>145</v>
      </c>
      <c r="C1034" s="8" t="s">
        <v>1158</v>
      </c>
      <c r="D1034" s="8" t="s">
        <v>24</v>
      </c>
      <c r="E1034" s="11" t="s">
        <v>565</v>
      </c>
      <c r="F1034" s="11" t="s">
        <v>784</v>
      </c>
    </row>
    <row r="1035" spans="1:6">
      <c r="A1035" s="8">
        <v>1033</v>
      </c>
      <c r="B1035" s="11" t="s">
        <v>60</v>
      </c>
      <c r="C1035" s="11" t="s">
        <v>1159</v>
      </c>
      <c r="D1035" s="11" t="s">
        <v>24</v>
      </c>
      <c r="E1035" s="11" t="s">
        <v>565</v>
      </c>
      <c r="F1035" s="11" t="s">
        <v>784</v>
      </c>
    </row>
    <row r="1036" spans="1:6">
      <c r="A1036" s="8">
        <v>1034</v>
      </c>
      <c r="B1036" s="11" t="s">
        <v>60</v>
      </c>
      <c r="C1036" s="11" t="s">
        <v>1160</v>
      </c>
      <c r="D1036" s="11" t="s">
        <v>24</v>
      </c>
      <c r="E1036" s="11" t="s">
        <v>565</v>
      </c>
      <c r="F1036" s="11" t="s">
        <v>784</v>
      </c>
    </row>
    <row r="1037" spans="1:6">
      <c r="A1037" s="8">
        <v>1035</v>
      </c>
      <c r="B1037" s="11" t="s">
        <v>60</v>
      </c>
      <c r="C1037" s="11" t="s">
        <v>1161</v>
      </c>
      <c r="D1037" s="11" t="s">
        <v>19</v>
      </c>
      <c r="E1037" s="11" t="s">
        <v>565</v>
      </c>
      <c r="F1037" s="11" t="s">
        <v>784</v>
      </c>
    </row>
    <row r="1038" spans="1:6">
      <c r="A1038" s="8">
        <v>1036</v>
      </c>
      <c r="B1038" s="11" t="s">
        <v>60</v>
      </c>
      <c r="C1038" s="11" t="s">
        <v>1162</v>
      </c>
      <c r="D1038" s="11" t="s">
        <v>24</v>
      </c>
      <c r="E1038" s="11" t="s">
        <v>565</v>
      </c>
      <c r="F1038" s="11" t="s">
        <v>784</v>
      </c>
    </row>
    <row r="1039" spans="1:6">
      <c r="A1039" s="8">
        <v>1037</v>
      </c>
      <c r="B1039" s="11" t="s">
        <v>60</v>
      </c>
      <c r="C1039" s="11" t="s">
        <v>1163</v>
      </c>
      <c r="D1039" s="11" t="s">
        <v>19</v>
      </c>
      <c r="E1039" s="11" t="s">
        <v>565</v>
      </c>
      <c r="F1039" s="11" t="s">
        <v>784</v>
      </c>
    </row>
    <row r="1040" spans="1:6">
      <c r="A1040" s="8">
        <v>1038</v>
      </c>
      <c r="B1040" s="11" t="s">
        <v>60</v>
      </c>
      <c r="C1040" s="11" t="s">
        <v>1164</v>
      </c>
      <c r="D1040" s="11" t="s">
        <v>24</v>
      </c>
      <c r="E1040" s="11" t="s">
        <v>565</v>
      </c>
      <c r="F1040" s="11" t="s">
        <v>784</v>
      </c>
    </row>
    <row r="1041" spans="1:6">
      <c r="A1041" s="8">
        <v>1039</v>
      </c>
      <c r="B1041" s="8" t="s">
        <v>37</v>
      </c>
      <c r="C1041" s="8" t="s">
        <v>1165</v>
      </c>
      <c r="D1041" s="8" t="s">
        <v>19</v>
      </c>
      <c r="E1041" s="8" t="s">
        <v>565</v>
      </c>
      <c r="F1041" s="8" t="s">
        <v>784</v>
      </c>
    </row>
    <row r="1042" spans="1:6">
      <c r="A1042" s="8">
        <v>1040</v>
      </c>
      <c r="B1042" s="8" t="s">
        <v>37</v>
      </c>
      <c r="C1042" s="8" t="s">
        <v>1166</v>
      </c>
      <c r="D1042" s="8" t="s">
        <v>24</v>
      </c>
      <c r="E1042" s="8" t="s">
        <v>565</v>
      </c>
      <c r="F1042" s="8" t="s">
        <v>784</v>
      </c>
    </row>
    <row r="1043" spans="1:6">
      <c r="A1043" s="8">
        <v>1041</v>
      </c>
      <c r="B1043" s="8" t="s">
        <v>37</v>
      </c>
      <c r="C1043" s="11" t="s">
        <v>1167</v>
      </c>
      <c r="D1043" s="11" t="s">
        <v>24</v>
      </c>
      <c r="E1043" s="8" t="s">
        <v>565</v>
      </c>
      <c r="F1043" s="8" t="s">
        <v>784</v>
      </c>
    </row>
    <row r="1044" spans="1:6">
      <c r="A1044" s="8">
        <v>1042</v>
      </c>
      <c r="B1044" s="11" t="s">
        <v>148</v>
      </c>
      <c r="C1044" s="11" t="s">
        <v>1168</v>
      </c>
      <c r="D1044" s="11" t="s">
        <v>24</v>
      </c>
      <c r="E1044" s="11" t="s">
        <v>565</v>
      </c>
      <c r="F1044" s="11" t="s">
        <v>784</v>
      </c>
    </row>
    <row r="1045" spans="1:6">
      <c r="A1045" s="8">
        <v>1043</v>
      </c>
      <c r="B1045" s="11" t="s">
        <v>148</v>
      </c>
      <c r="C1045" s="11" t="s">
        <v>1169</v>
      </c>
      <c r="D1045" s="11" t="s">
        <v>19</v>
      </c>
      <c r="E1045" s="11" t="s">
        <v>565</v>
      </c>
      <c r="F1045" s="11" t="s">
        <v>784</v>
      </c>
    </row>
    <row r="1046" spans="1:6">
      <c r="A1046" s="8">
        <v>1044</v>
      </c>
      <c r="B1046" s="11" t="s">
        <v>148</v>
      </c>
      <c r="C1046" s="11" t="s">
        <v>1170</v>
      </c>
      <c r="D1046" s="11" t="s">
        <v>24</v>
      </c>
      <c r="E1046" s="11" t="s">
        <v>565</v>
      </c>
      <c r="F1046" s="11" t="s">
        <v>784</v>
      </c>
    </row>
    <row r="1047" spans="1:6">
      <c r="A1047" s="8">
        <v>1045</v>
      </c>
      <c r="B1047" s="11" t="s">
        <v>148</v>
      </c>
      <c r="C1047" s="11" t="s">
        <v>1171</v>
      </c>
      <c r="D1047" s="11" t="s">
        <v>19</v>
      </c>
      <c r="E1047" s="11" t="s">
        <v>565</v>
      </c>
      <c r="F1047" s="11" t="s">
        <v>784</v>
      </c>
    </row>
    <row r="1048" spans="1:6">
      <c r="A1048" s="8">
        <v>1046</v>
      </c>
      <c r="B1048" s="8" t="s">
        <v>390</v>
      </c>
      <c r="C1048" s="8" t="s">
        <v>1172</v>
      </c>
      <c r="D1048" s="8" t="s">
        <v>19</v>
      </c>
      <c r="E1048" s="8" t="s">
        <v>565</v>
      </c>
      <c r="F1048" s="8" t="s">
        <v>784</v>
      </c>
    </row>
    <row r="1049" spans="1:6">
      <c r="A1049" s="8">
        <v>1047</v>
      </c>
      <c r="B1049" s="8" t="s">
        <v>390</v>
      </c>
      <c r="C1049" s="8" t="s">
        <v>1173</v>
      </c>
      <c r="D1049" s="8" t="s">
        <v>19</v>
      </c>
      <c r="E1049" s="8" t="s">
        <v>565</v>
      </c>
      <c r="F1049" s="8" t="s">
        <v>784</v>
      </c>
    </row>
    <row r="1050" spans="1:6">
      <c r="A1050" s="8">
        <v>1048</v>
      </c>
      <c r="B1050" s="8" t="s">
        <v>390</v>
      </c>
      <c r="C1050" s="8" t="s">
        <v>1174</v>
      </c>
      <c r="D1050" s="8" t="s">
        <v>19</v>
      </c>
      <c r="E1050" s="8" t="s">
        <v>565</v>
      </c>
      <c r="F1050" s="8" t="s">
        <v>784</v>
      </c>
    </row>
    <row r="1051" spans="1:6">
      <c r="A1051" s="8">
        <v>1049</v>
      </c>
      <c r="B1051" s="8" t="s">
        <v>278</v>
      </c>
      <c r="C1051" s="8" t="s">
        <v>1175</v>
      </c>
      <c r="D1051" s="8" t="s">
        <v>19</v>
      </c>
      <c r="E1051" s="8" t="s">
        <v>565</v>
      </c>
      <c r="F1051" s="8" t="s">
        <v>784</v>
      </c>
    </row>
    <row r="1052" spans="1:6">
      <c r="A1052" s="8">
        <v>1050</v>
      </c>
      <c r="B1052" s="8" t="s">
        <v>278</v>
      </c>
      <c r="C1052" s="8" t="s">
        <v>1176</v>
      </c>
      <c r="D1052" s="8" t="s">
        <v>24</v>
      </c>
      <c r="E1052" s="8" t="s">
        <v>565</v>
      </c>
      <c r="F1052" s="8" t="s">
        <v>784</v>
      </c>
    </row>
    <row r="1053" spans="1:6">
      <c r="A1053" s="8">
        <v>1051</v>
      </c>
      <c r="B1053" s="8" t="s">
        <v>278</v>
      </c>
      <c r="C1053" s="8" t="s">
        <v>1177</v>
      </c>
      <c r="D1053" s="8" t="s">
        <v>19</v>
      </c>
      <c r="E1053" s="8" t="s">
        <v>565</v>
      </c>
      <c r="F1053" s="8" t="s">
        <v>784</v>
      </c>
    </row>
    <row r="1054" spans="1:6">
      <c r="A1054" s="8">
        <v>1052</v>
      </c>
      <c r="B1054" s="8" t="s">
        <v>62</v>
      </c>
      <c r="C1054" s="8" t="s">
        <v>1178</v>
      </c>
      <c r="D1054" s="8" t="s">
        <v>24</v>
      </c>
      <c r="E1054" s="8" t="s">
        <v>565</v>
      </c>
      <c r="F1054" s="8" t="s">
        <v>784</v>
      </c>
    </row>
    <row r="1055" spans="1:6">
      <c r="A1055" s="8">
        <v>1053</v>
      </c>
      <c r="B1055" s="8" t="s">
        <v>152</v>
      </c>
      <c r="C1055" s="8" t="s">
        <v>1179</v>
      </c>
      <c r="D1055" s="8" t="s">
        <v>24</v>
      </c>
      <c r="E1055" s="8" t="s">
        <v>565</v>
      </c>
      <c r="F1055" s="8" t="s">
        <v>784</v>
      </c>
    </row>
    <row r="1056" spans="1:6">
      <c r="A1056" s="8">
        <v>1054</v>
      </c>
      <c r="B1056" s="8" t="s">
        <v>152</v>
      </c>
      <c r="C1056" s="8" t="s">
        <v>1180</v>
      </c>
      <c r="D1056" s="8" t="s">
        <v>19</v>
      </c>
      <c r="E1056" s="8" t="s">
        <v>565</v>
      </c>
      <c r="F1056" s="8" t="s">
        <v>784</v>
      </c>
    </row>
    <row r="1057" spans="1:6">
      <c r="A1057" s="8">
        <v>1055</v>
      </c>
      <c r="B1057" s="8" t="s">
        <v>152</v>
      </c>
      <c r="C1057" s="8" t="s">
        <v>1181</v>
      </c>
      <c r="D1057" s="8" t="s">
        <v>24</v>
      </c>
      <c r="E1057" s="8" t="s">
        <v>565</v>
      </c>
      <c r="F1057" s="8" t="s">
        <v>784</v>
      </c>
    </row>
    <row r="1058" spans="1:6">
      <c r="A1058" s="8">
        <v>1056</v>
      </c>
      <c r="B1058" s="8" t="s">
        <v>152</v>
      </c>
      <c r="C1058" s="8" t="s">
        <v>1182</v>
      </c>
      <c r="D1058" s="8" t="s">
        <v>19</v>
      </c>
      <c r="E1058" s="8" t="s">
        <v>565</v>
      </c>
      <c r="F1058" s="8" t="s">
        <v>784</v>
      </c>
    </row>
    <row r="1059" spans="1:6">
      <c r="A1059" s="8">
        <v>1057</v>
      </c>
      <c r="B1059" s="8" t="s">
        <v>39</v>
      </c>
      <c r="C1059" s="8" t="s">
        <v>1183</v>
      </c>
      <c r="D1059" s="8" t="s">
        <v>19</v>
      </c>
      <c r="E1059" s="8" t="s">
        <v>565</v>
      </c>
      <c r="F1059" s="8" t="s">
        <v>784</v>
      </c>
    </row>
    <row r="1060" spans="1:6">
      <c r="A1060" s="8">
        <v>1058</v>
      </c>
      <c r="B1060" s="8" t="s">
        <v>39</v>
      </c>
      <c r="C1060" s="8" t="s">
        <v>1184</v>
      </c>
      <c r="D1060" s="8" t="s">
        <v>19</v>
      </c>
      <c r="E1060" s="8" t="s">
        <v>565</v>
      </c>
      <c r="F1060" s="8" t="s">
        <v>784</v>
      </c>
    </row>
    <row r="1061" spans="1:6">
      <c r="A1061" s="8">
        <v>1059</v>
      </c>
      <c r="B1061" s="8" t="s">
        <v>42</v>
      </c>
      <c r="C1061" s="8" t="s">
        <v>1185</v>
      </c>
      <c r="D1061" s="8" t="s">
        <v>19</v>
      </c>
      <c r="E1061" s="8" t="s">
        <v>565</v>
      </c>
      <c r="F1061" s="8" t="s">
        <v>784</v>
      </c>
    </row>
    <row r="1062" spans="1:6">
      <c r="A1062" s="8">
        <v>1060</v>
      </c>
      <c r="B1062" s="8" t="s">
        <v>42</v>
      </c>
      <c r="C1062" s="8" t="s">
        <v>1186</v>
      </c>
      <c r="D1062" s="8" t="s">
        <v>24</v>
      </c>
      <c r="E1062" s="8" t="s">
        <v>565</v>
      </c>
      <c r="F1062" s="8" t="s">
        <v>784</v>
      </c>
    </row>
    <row r="1063" spans="1:6">
      <c r="A1063" s="8">
        <v>1061</v>
      </c>
      <c r="B1063" s="8" t="s">
        <v>42</v>
      </c>
      <c r="C1063" s="8" t="s">
        <v>1187</v>
      </c>
      <c r="D1063" s="8" t="s">
        <v>19</v>
      </c>
      <c r="E1063" s="8" t="s">
        <v>565</v>
      </c>
      <c r="F1063" s="8" t="s">
        <v>784</v>
      </c>
    </row>
    <row r="1064" spans="1:6">
      <c r="A1064" s="8">
        <v>1062</v>
      </c>
      <c r="B1064" s="8" t="s">
        <v>155</v>
      </c>
      <c r="C1064" s="11" t="s">
        <v>1188</v>
      </c>
      <c r="D1064" s="11" t="s">
        <v>19</v>
      </c>
      <c r="E1064" s="11" t="s">
        <v>565</v>
      </c>
      <c r="F1064" s="11" t="s">
        <v>784</v>
      </c>
    </row>
    <row r="1065" spans="1:6">
      <c r="A1065" s="8">
        <v>1063</v>
      </c>
      <c r="B1065" s="8" t="s">
        <v>155</v>
      </c>
      <c r="C1065" s="8" t="s">
        <v>1189</v>
      </c>
      <c r="D1065" s="8" t="s">
        <v>19</v>
      </c>
      <c r="E1065" s="8" t="s">
        <v>565</v>
      </c>
      <c r="F1065" s="8" t="s">
        <v>784</v>
      </c>
    </row>
    <row r="1066" spans="1:6">
      <c r="A1066" s="8">
        <v>1064</v>
      </c>
      <c r="B1066" s="8" t="s">
        <v>155</v>
      </c>
      <c r="C1066" s="8" t="s">
        <v>1190</v>
      </c>
      <c r="D1066" s="8" t="s">
        <v>24</v>
      </c>
      <c r="E1066" s="8" t="s">
        <v>565</v>
      </c>
      <c r="F1066" s="8" t="s">
        <v>784</v>
      </c>
    </row>
    <row r="1067" spans="1:6">
      <c r="A1067" s="8">
        <v>1065</v>
      </c>
      <c r="B1067" s="8" t="s">
        <v>155</v>
      </c>
      <c r="C1067" s="8" t="s">
        <v>1191</v>
      </c>
      <c r="D1067" s="8" t="s">
        <v>24</v>
      </c>
      <c r="E1067" s="8" t="s">
        <v>565</v>
      </c>
      <c r="F1067" s="8" t="s">
        <v>784</v>
      </c>
    </row>
    <row r="1068" spans="1:6">
      <c r="A1068" s="8">
        <v>1066</v>
      </c>
      <c r="B1068" s="8" t="s">
        <v>240</v>
      </c>
      <c r="C1068" s="8" t="s">
        <v>1192</v>
      </c>
      <c r="D1068" s="8" t="s">
        <v>24</v>
      </c>
      <c r="E1068" s="8" t="s">
        <v>565</v>
      </c>
      <c r="F1068" s="8" t="s">
        <v>784</v>
      </c>
    </row>
    <row r="1069" spans="1:6">
      <c r="A1069" s="8">
        <v>1067</v>
      </c>
      <c r="B1069" s="8" t="s">
        <v>240</v>
      </c>
      <c r="C1069" s="8" t="s">
        <v>1193</v>
      </c>
      <c r="D1069" s="8" t="s">
        <v>24</v>
      </c>
      <c r="E1069" s="8" t="s">
        <v>565</v>
      </c>
      <c r="F1069" s="8" t="s">
        <v>784</v>
      </c>
    </row>
    <row r="1070" spans="1:6">
      <c r="A1070" s="8">
        <v>1068</v>
      </c>
      <c r="B1070" s="8" t="s">
        <v>240</v>
      </c>
      <c r="C1070" s="8" t="s">
        <v>1194</v>
      </c>
      <c r="D1070" s="8" t="s">
        <v>19</v>
      </c>
      <c r="E1070" s="8" t="s">
        <v>565</v>
      </c>
      <c r="F1070" s="8" t="s">
        <v>784</v>
      </c>
    </row>
    <row r="1071" spans="1:6">
      <c r="A1071" s="8">
        <v>1069</v>
      </c>
      <c r="B1071" s="13" t="s">
        <v>242</v>
      </c>
      <c r="C1071" s="13" t="s">
        <v>1195</v>
      </c>
      <c r="D1071" s="13" t="s">
        <v>24</v>
      </c>
      <c r="E1071" s="13" t="s">
        <v>565</v>
      </c>
      <c r="F1071" s="13" t="s">
        <v>784</v>
      </c>
    </row>
    <row r="1072" spans="1:6">
      <c r="A1072" s="8">
        <v>1070</v>
      </c>
      <c r="B1072" s="13" t="s">
        <v>242</v>
      </c>
      <c r="C1072" s="13" t="s">
        <v>1196</v>
      </c>
      <c r="D1072" s="13" t="s">
        <v>24</v>
      </c>
      <c r="E1072" s="13" t="s">
        <v>565</v>
      </c>
      <c r="F1072" s="13" t="s">
        <v>784</v>
      </c>
    </row>
    <row r="1073" spans="1:6">
      <c r="A1073" s="8">
        <v>1071</v>
      </c>
      <c r="B1073" s="13" t="s">
        <v>242</v>
      </c>
      <c r="C1073" s="13" t="s">
        <v>1197</v>
      </c>
      <c r="D1073" s="13" t="s">
        <v>24</v>
      </c>
      <c r="E1073" s="13" t="s">
        <v>565</v>
      </c>
      <c r="F1073" s="13" t="s">
        <v>784</v>
      </c>
    </row>
    <row r="1074" spans="1:6">
      <c r="A1074" s="8">
        <v>1072</v>
      </c>
      <c r="B1074" s="13" t="s">
        <v>242</v>
      </c>
      <c r="C1074" s="13" t="s">
        <v>1198</v>
      </c>
      <c r="D1074" s="13" t="s">
        <v>24</v>
      </c>
      <c r="E1074" s="13" t="s">
        <v>565</v>
      </c>
      <c r="F1074" s="13" t="s">
        <v>784</v>
      </c>
    </row>
    <row r="1075" spans="1:6">
      <c r="A1075" s="8">
        <v>1073</v>
      </c>
      <c r="B1075" s="8" t="s">
        <v>157</v>
      </c>
      <c r="C1075" s="8" t="s">
        <v>1199</v>
      </c>
      <c r="D1075" s="8" t="s">
        <v>24</v>
      </c>
      <c r="E1075" s="8" t="s">
        <v>565</v>
      </c>
      <c r="F1075" s="8" t="s">
        <v>784</v>
      </c>
    </row>
    <row r="1076" spans="1:6">
      <c r="A1076" s="8">
        <v>1074</v>
      </c>
      <c r="B1076" s="8" t="s">
        <v>157</v>
      </c>
      <c r="C1076" s="8" t="s">
        <v>1200</v>
      </c>
      <c r="D1076" s="8" t="s">
        <v>19</v>
      </c>
      <c r="E1076" s="8" t="s">
        <v>565</v>
      </c>
      <c r="F1076" s="8" t="s">
        <v>784</v>
      </c>
    </row>
    <row r="1077" spans="1:6">
      <c r="A1077" s="8">
        <v>1075</v>
      </c>
      <c r="B1077" s="8" t="s">
        <v>157</v>
      </c>
      <c r="C1077" s="8" t="s">
        <v>1201</v>
      </c>
      <c r="D1077" s="8" t="s">
        <v>19</v>
      </c>
      <c r="E1077" s="8" t="s">
        <v>565</v>
      </c>
      <c r="F1077" s="8" t="s">
        <v>784</v>
      </c>
    </row>
    <row r="1078" spans="1:6">
      <c r="A1078" s="8">
        <v>1076</v>
      </c>
      <c r="B1078" s="8" t="s">
        <v>157</v>
      </c>
      <c r="C1078" s="8" t="s">
        <v>1202</v>
      </c>
      <c r="D1078" s="8" t="s">
        <v>24</v>
      </c>
      <c r="E1078" s="8" t="s">
        <v>565</v>
      </c>
      <c r="F1078" s="8" t="s">
        <v>784</v>
      </c>
    </row>
    <row r="1079" spans="1:6">
      <c r="A1079" s="8">
        <v>1077</v>
      </c>
      <c r="B1079" s="11" t="s">
        <v>401</v>
      </c>
      <c r="C1079" s="11" t="s">
        <v>1203</v>
      </c>
      <c r="D1079" s="11" t="s">
        <v>24</v>
      </c>
      <c r="E1079" s="11" t="s">
        <v>565</v>
      </c>
      <c r="F1079" s="11" t="s">
        <v>784</v>
      </c>
    </row>
    <row r="1080" spans="1:6">
      <c r="A1080" s="8">
        <v>1078</v>
      </c>
      <c r="B1080" s="11" t="s">
        <v>401</v>
      </c>
      <c r="C1080" s="11" t="s">
        <v>1204</v>
      </c>
      <c r="D1080" s="11" t="s">
        <v>19</v>
      </c>
      <c r="E1080" s="11" t="s">
        <v>565</v>
      </c>
      <c r="F1080" s="11" t="s">
        <v>784</v>
      </c>
    </row>
    <row r="1081" spans="1:6">
      <c r="A1081" s="8">
        <v>1079</v>
      </c>
      <c r="B1081" s="11" t="s">
        <v>401</v>
      </c>
      <c r="C1081" s="11" t="s">
        <v>1205</v>
      </c>
      <c r="D1081" s="11" t="s">
        <v>19</v>
      </c>
      <c r="E1081" s="11" t="s">
        <v>565</v>
      </c>
      <c r="F1081" s="11" t="s">
        <v>784</v>
      </c>
    </row>
    <row r="1082" spans="1:6">
      <c r="A1082" s="8">
        <v>1080</v>
      </c>
      <c r="B1082" s="8" t="s">
        <v>244</v>
      </c>
      <c r="C1082" s="8" t="s">
        <v>1206</v>
      </c>
      <c r="D1082" s="8" t="s">
        <v>19</v>
      </c>
      <c r="E1082" s="11" t="s">
        <v>565</v>
      </c>
      <c r="F1082" s="8" t="s">
        <v>784</v>
      </c>
    </row>
    <row r="1083" spans="1:6">
      <c r="A1083" s="8">
        <v>1081</v>
      </c>
      <c r="B1083" s="8" t="s">
        <v>244</v>
      </c>
      <c r="C1083" s="8" t="s">
        <v>1207</v>
      </c>
      <c r="D1083" s="8" t="s">
        <v>24</v>
      </c>
      <c r="E1083" s="11" t="s">
        <v>565</v>
      </c>
      <c r="F1083" s="8" t="s">
        <v>784</v>
      </c>
    </row>
    <row r="1084" spans="1:6">
      <c r="A1084" s="8">
        <v>1082</v>
      </c>
      <c r="B1084" s="8" t="s">
        <v>244</v>
      </c>
      <c r="C1084" s="11" t="s">
        <v>1208</v>
      </c>
      <c r="D1084" s="11" t="s">
        <v>24</v>
      </c>
      <c r="E1084" s="11" t="s">
        <v>565</v>
      </c>
      <c r="F1084" s="8" t="s">
        <v>784</v>
      </c>
    </row>
    <row r="1085" spans="1:6">
      <c r="A1085" s="8">
        <v>1083</v>
      </c>
      <c r="B1085" s="8" t="s">
        <v>244</v>
      </c>
      <c r="C1085" s="8" t="s">
        <v>1209</v>
      </c>
      <c r="D1085" s="8" t="s">
        <v>24</v>
      </c>
      <c r="E1085" s="11" t="s">
        <v>565</v>
      </c>
      <c r="F1085" s="8" t="s">
        <v>784</v>
      </c>
    </row>
    <row r="1086" spans="1:6">
      <c r="A1086" s="8">
        <v>1084</v>
      </c>
      <c r="B1086" s="11" t="s">
        <v>202</v>
      </c>
      <c r="C1086" s="11" t="s">
        <v>1210</v>
      </c>
      <c r="D1086" s="11" t="s">
        <v>24</v>
      </c>
      <c r="E1086" s="11" t="s">
        <v>565</v>
      </c>
      <c r="F1086" s="11" t="s">
        <v>784</v>
      </c>
    </row>
    <row r="1087" spans="1:6">
      <c r="A1087" s="8">
        <v>1085</v>
      </c>
      <c r="B1087" s="11" t="s">
        <v>202</v>
      </c>
      <c r="C1087" s="11" t="s">
        <v>1211</v>
      </c>
      <c r="D1087" s="11" t="s">
        <v>19</v>
      </c>
      <c r="E1087" s="11" t="s">
        <v>565</v>
      </c>
      <c r="F1087" s="11" t="s">
        <v>784</v>
      </c>
    </row>
    <row r="1088" spans="1:6">
      <c r="A1088" s="8">
        <v>1086</v>
      </c>
      <c r="B1088" s="11" t="s">
        <v>202</v>
      </c>
      <c r="C1088" s="11" t="s">
        <v>1212</v>
      </c>
      <c r="D1088" s="11" t="s">
        <v>19</v>
      </c>
      <c r="E1088" s="11" t="s">
        <v>565</v>
      </c>
      <c r="F1088" s="11" t="s">
        <v>784</v>
      </c>
    </row>
    <row r="1089" spans="1:6">
      <c r="A1089" s="8">
        <v>1087</v>
      </c>
      <c r="B1089" s="11" t="s">
        <v>202</v>
      </c>
      <c r="C1089" s="11" t="s">
        <v>1213</v>
      </c>
      <c r="D1089" s="11" t="s">
        <v>24</v>
      </c>
      <c r="E1089" s="11" t="s">
        <v>565</v>
      </c>
      <c r="F1089" s="11" t="s">
        <v>784</v>
      </c>
    </row>
    <row r="1090" spans="1:6">
      <c r="A1090" s="8">
        <v>1088</v>
      </c>
      <c r="B1090" s="11" t="s">
        <v>202</v>
      </c>
      <c r="C1090" s="11" t="s">
        <v>1214</v>
      </c>
      <c r="D1090" s="11" t="s">
        <v>1215</v>
      </c>
      <c r="E1090" s="11" t="s">
        <v>565</v>
      </c>
      <c r="F1090" s="11" t="s">
        <v>784</v>
      </c>
    </row>
    <row r="1091" spans="1:6">
      <c r="A1091" s="8">
        <v>1089</v>
      </c>
      <c r="B1091" s="11" t="s">
        <v>405</v>
      </c>
      <c r="C1091" s="11" t="s">
        <v>1216</v>
      </c>
      <c r="D1091" s="11" t="s">
        <v>24</v>
      </c>
      <c r="E1091" s="8" t="s">
        <v>565</v>
      </c>
      <c r="F1091" s="8" t="s">
        <v>784</v>
      </c>
    </row>
    <row r="1092" spans="1:6">
      <c r="A1092" s="8">
        <v>1090</v>
      </c>
      <c r="B1092" s="11" t="s">
        <v>405</v>
      </c>
      <c r="C1092" s="11" t="s">
        <v>1217</v>
      </c>
      <c r="D1092" s="11" t="s">
        <v>24</v>
      </c>
      <c r="E1092" s="8" t="s">
        <v>565</v>
      </c>
      <c r="F1092" s="8" t="s">
        <v>784</v>
      </c>
    </row>
    <row r="1093" spans="1:6">
      <c r="A1093" s="8">
        <v>1091</v>
      </c>
      <c r="B1093" s="11" t="s">
        <v>920</v>
      </c>
      <c r="C1093" s="11" t="s">
        <v>1218</v>
      </c>
      <c r="D1093" s="11" t="s">
        <v>24</v>
      </c>
      <c r="E1093" s="11" t="s">
        <v>565</v>
      </c>
      <c r="F1093" s="11" t="s">
        <v>784</v>
      </c>
    </row>
    <row r="1094" spans="1:6">
      <c r="A1094" s="8">
        <v>1092</v>
      </c>
      <c r="B1094" s="8" t="s">
        <v>159</v>
      </c>
      <c r="C1094" s="8" t="s">
        <v>1219</v>
      </c>
      <c r="D1094" s="8" t="s">
        <v>19</v>
      </c>
      <c r="E1094" s="8" t="s">
        <v>565</v>
      </c>
      <c r="F1094" s="8" t="s">
        <v>784</v>
      </c>
    </row>
    <row r="1095" spans="1:6">
      <c r="A1095" s="8">
        <v>1093</v>
      </c>
      <c r="B1095" s="8" t="s">
        <v>159</v>
      </c>
      <c r="C1095" s="8" t="s">
        <v>1220</v>
      </c>
      <c r="D1095" s="8" t="s">
        <v>24</v>
      </c>
      <c r="E1095" s="8" t="s">
        <v>565</v>
      </c>
      <c r="F1095" s="8" t="s">
        <v>784</v>
      </c>
    </row>
    <row r="1096" spans="1:6">
      <c r="A1096" s="8">
        <v>1094</v>
      </c>
      <c r="B1096" s="8" t="s">
        <v>285</v>
      </c>
      <c r="C1096" s="8" t="s">
        <v>1221</v>
      </c>
      <c r="D1096" s="8" t="s">
        <v>19</v>
      </c>
      <c r="E1096" s="8" t="s">
        <v>565</v>
      </c>
      <c r="F1096" s="8" t="s">
        <v>784</v>
      </c>
    </row>
    <row r="1097" spans="1:6">
      <c r="A1097" s="8">
        <v>1095</v>
      </c>
      <c r="B1097" s="8" t="s">
        <v>285</v>
      </c>
      <c r="C1097" s="8" t="s">
        <v>1222</v>
      </c>
      <c r="D1097" s="8" t="s">
        <v>24</v>
      </c>
      <c r="E1097" s="8" t="s">
        <v>565</v>
      </c>
      <c r="F1097" s="8" t="s">
        <v>784</v>
      </c>
    </row>
    <row r="1098" spans="1:6">
      <c r="A1098" s="8">
        <v>1096</v>
      </c>
      <c r="B1098" s="8" t="s">
        <v>285</v>
      </c>
      <c r="C1098" s="8" t="s">
        <v>1223</v>
      </c>
      <c r="D1098" s="8" t="s">
        <v>19</v>
      </c>
      <c r="E1098" s="8" t="s">
        <v>565</v>
      </c>
      <c r="F1098" s="8" t="s">
        <v>784</v>
      </c>
    </row>
    <row r="1099" spans="1:6">
      <c r="A1099" s="8">
        <v>1097</v>
      </c>
      <c r="B1099" s="8" t="s">
        <v>285</v>
      </c>
      <c r="C1099" s="8" t="s">
        <v>1224</v>
      </c>
      <c r="D1099" s="8" t="s">
        <v>24</v>
      </c>
      <c r="E1099" s="8" t="s">
        <v>565</v>
      </c>
      <c r="F1099" s="8" t="s">
        <v>784</v>
      </c>
    </row>
    <row r="1100" spans="1:6">
      <c r="A1100" s="8">
        <v>1098</v>
      </c>
      <c r="B1100" s="11" t="s">
        <v>657</v>
      </c>
      <c r="C1100" s="11" t="s">
        <v>1225</v>
      </c>
      <c r="D1100" s="11" t="s">
        <v>24</v>
      </c>
      <c r="E1100" s="11" t="s">
        <v>565</v>
      </c>
      <c r="F1100" s="11" t="s">
        <v>784</v>
      </c>
    </row>
    <row r="1101" spans="1:6">
      <c r="A1101" s="8">
        <v>1099</v>
      </c>
      <c r="B1101" s="8" t="s">
        <v>45</v>
      </c>
      <c r="C1101" s="8" t="s">
        <v>1226</v>
      </c>
      <c r="D1101" s="8" t="s">
        <v>24</v>
      </c>
      <c r="E1101" s="8" t="s">
        <v>565</v>
      </c>
      <c r="F1101" s="8" t="s">
        <v>784</v>
      </c>
    </row>
    <row r="1102" spans="1:6">
      <c r="A1102" s="8">
        <v>1100</v>
      </c>
      <c r="B1102" s="8" t="s">
        <v>45</v>
      </c>
      <c r="C1102" s="8" t="s">
        <v>1227</v>
      </c>
      <c r="D1102" s="8" t="s">
        <v>24</v>
      </c>
      <c r="E1102" s="8" t="s">
        <v>565</v>
      </c>
      <c r="F1102" s="8" t="s">
        <v>784</v>
      </c>
    </row>
    <row r="1103" spans="1:6">
      <c r="A1103" s="8">
        <v>1101</v>
      </c>
      <c r="B1103" s="8" t="s">
        <v>45</v>
      </c>
      <c r="C1103" s="8" t="s">
        <v>1228</v>
      </c>
      <c r="D1103" s="8" t="s">
        <v>19</v>
      </c>
      <c r="E1103" s="8" t="s">
        <v>565</v>
      </c>
      <c r="F1103" s="8" t="s">
        <v>784</v>
      </c>
    </row>
    <row r="1104" spans="1:6">
      <c r="A1104" s="8">
        <v>1102</v>
      </c>
      <c r="B1104" s="8" t="s">
        <v>45</v>
      </c>
      <c r="C1104" s="8" t="s">
        <v>1229</v>
      </c>
      <c r="D1104" s="8" t="s">
        <v>19</v>
      </c>
      <c r="E1104" s="8" t="s">
        <v>565</v>
      </c>
      <c r="F1104" s="8" t="s">
        <v>784</v>
      </c>
    </row>
    <row r="1105" spans="1:6">
      <c r="A1105" s="8">
        <v>1103</v>
      </c>
      <c r="B1105" s="8" t="s">
        <v>45</v>
      </c>
      <c r="C1105" s="8" t="s">
        <v>1230</v>
      </c>
      <c r="D1105" s="8" t="s">
        <v>19</v>
      </c>
      <c r="E1105" s="8" t="s">
        <v>565</v>
      </c>
      <c r="F1105" s="8" t="s">
        <v>784</v>
      </c>
    </row>
    <row r="1106" spans="1:6">
      <c r="A1106" s="8">
        <v>1104</v>
      </c>
      <c r="B1106" s="8" t="s">
        <v>45</v>
      </c>
      <c r="C1106" s="8" t="s">
        <v>1231</v>
      </c>
      <c r="D1106" s="8" t="s">
        <v>24</v>
      </c>
      <c r="E1106" s="8" t="s">
        <v>565</v>
      </c>
      <c r="F1106" s="8" t="s">
        <v>784</v>
      </c>
    </row>
    <row r="1107" spans="1:6">
      <c r="A1107" s="8">
        <v>1105</v>
      </c>
      <c r="B1107" s="8" t="s">
        <v>45</v>
      </c>
      <c r="C1107" s="8" t="s">
        <v>1232</v>
      </c>
      <c r="D1107" s="8" t="s">
        <v>19</v>
      </c>
      <c r="E1107" s="8" t="s">
        <v>565</v>
      </c>
      <c r="F1107" s="8" t="s">
        <v>784</v>
      </c>
    </row>
    <row r="1108" spans="1:6">
      <c r="A1108" s="8">
        <v>1106</v>
      </c>
      <c r="B1108" s="8" t="s">
        <v>45</v>
      </c>
      <c r="C1108" s="8" t="s">
        <v>1233</v>
      </c>
      <c r="D1108" s="8" t="s">
        <v>19</v>
      </c>
      <c r="E1108" s="8" t="s">
        <v>565</v>
      </c>
      <c r="F1108" s="8" t="s">
        <v>784</v>
      </c>
    </row>
    <row r="1109" spans="1:6">
      <c r="A1109" s="8">
        <v>1107</v>
      </c>
      <c r="B1109" s="8" t="s">
        <v>45</v>
      </c>
      <c r="C1109" s="8" t="s">
        <v>1234</v>
      </c>
      <c r="D1109" s="8" t="s">
        <v>24</v>
      </c>
      <c r="E1109" s="8" t="s">
        <v>565</v>
      </c>
      <c r="F1109" s="8" t="s">
        <v>784</v>
      </c>
    </row>
    <row r="1110" spans="1:6">
      <c r="A1110" s="8">
        <v>1108</v>
      </c>
      <c r="B1110" s="8" t="s">
        <v>45</v>
      </c>
      <c r="C1110" s="8" t="s">
        <v>1235</v>
      </c>
      <c r="D1110" s="8" t="s">
        <v>19</v>
      </c>
      <c r="E1110" s="8" t="s">
        <v>565</v>
      </c>
      <c r="F1110" s="8" t="s">
        <v>784</v>
      </c>
    </row>
    <row r="1111" spans="1:6">
      <c r="A1111" s="8">
        <v>1109</v>
      </c>
      <c r="B1111" s="8" t="s">
        <v>45</v>
      </c>
      <c r="C1111" s="8" t="s">
        <v>1236</v>
      </c>
      <c r="D1111" s="8" t="s">
        <v>19</v>
      </c>
      <c r="E1111" s="8" t="s">
        <v>565</v>
      </c>
      <c r="F1111" s="8" t="s">
        <v>784</v>
      </c>
    </row>
    <row r="1112" spans="1:6">
      <c r="A1112" s="8">
        <v>1110</v>
      </c>
      <c r="B1112" s="8" t="s">
        <v>45</v>
      </c>
      <c r="C1112" s="8" t="s">
        <v>1237</v>
      </c>
      <c r="D1112" s="8" t="s">
        <v>24</v>
      </c>
      <c r="E1112" s="8" t="s">
        <v>565</v>
      </c>
      <c r="F1112" s="8" t="s">
        <v>784</v>
      </c>
    </row>
    <row r="1113" spans="1:6">
      <c r="A1113" s="8">
        <v>1111</v>
      </c>
      <c r="B1113" s="11" t="s">
        <v>165</v>
      </c>
      <c r="C1113" s="11" t="s">
        <v>1238</v>
      </c>
      <c r="D1113" s="11" t="s">
        <v>19</v>
      </c>
      <c r="E1113" s="11" t="s">
        <v>565</v>
      </c>
      <c r="F1113" s="11" t="s">
        <v>784</v>
      </c>
    </row>
    <row r="1114" spans="1:6">
      <c r="A1114" s="8">
        <v>1112</v>
      </c>
      <c r="B1114" s="11" t="s">
        <v>165</v>
      </c>
      <c r="C1114" s="11" t="s">
        <v>1239</v>
      </c>
      <c r="D1114" s="11" t="s">
        <v>19</v>
      </c>
      <c r="E1114" s="11" t="s">
        <v>565</v>
      </c>
      <c r="F1114" s="11" t="s">
        <v>784</v>
      </c>
    </row>
    <row r="1115" spans="1:6">
      <c r="A1115" s="8">
        <v>1113</v>
      </c>
      <c r="B1115" s="14" t="s">
        <v>460</v>
      </c>
      <c r="C1115" s="14" t="s">
        <v>1240</v>
      </c>
      <c r="D1115" s="14" t="s">
        <v>24</v>
      </c>
      <c r="E1115" s="14" t="s">
        <v>565</v>
      </c>
      <c r="F1115" s="14" t="s">
        <v>784</v>
      </c>
    </row>
    <row r="1116" spans="1:6">
      <c r="A1116" s="8">
        <v>1114</v>
      </c>
      <c r="B1116" s="14" t="s">
        <v>460</v>
      </c>
      <c r="C1116" s="14" t="s">
        <v>1241</v>
      </c>
      <c r="D1116" s="14" t="s">
        <v>19</v>
      </c>
      <c r="E1116" s="14" t="s">
        <v>565</v>
      </c>
      <c r="F1116" s="14" t="s">
        <v>784</v>
      </c>
    </row>
    <row r="1117" spans="1:6">
      <c r="A1117" s="8">
        <v>1115</v>
      </c>
      <c r="B1117" s="8" t="s">
        <v>1242</v>
      </c>
      <c r="C1117" s="8" t="s">
        <v>1243</v>
      </c>
      <c r="D1117" s="8" t="s">
        <v>19</v>
      </c>
      <c r="E1117" s="8" t="s">
        <v>565</v>
      </c>
      <c r="F1117" s="8" t="s">
        <v>784</v>
      </c>
    </row>
    <row r="1118" spans="1:6">
      <c r="A1118" s="8">
        <v>1116</v>
      </c>
      <c r="B1118" s="8" t="s">
        <v>1242</v>
      </c>
      <c r="C1118" s="8" t="s">
        <v>1244</v>
      </c>
      <c r="D1118" s="8" t="s">
        <v>19</v>
      </c>
      <c r="E1118" s="8" t="s">
        <v>565</v>
      </c>
      <c r="F1118" s="8" t="s">
        <v>784</v>
      </c>
    </row>
    <row r="1119" spans="1:6">
      <c r="A1119" s="8">
        <v>1117</v>
      </c>
      <c r="B1119" s="8" t="s">
        <v>1242</v>
      </c>
      <c r="C1119" s="8" t="s">
        <v>1245</v>
      </c>
      <c r="D1119" s="8" t="s">
        <v>19</v>
      </c>
      <c r="E1119" s="8" t="s">
        <v>565</v>
      </c>
      <c r="F1119" s="8" t="s">
        <v>784</v>
      </c>
    </row>
    <row r="1120" spans="1:6">
      <c r="A1120" s="8">
        <v>1118</v>
      </c>
      <c r="B1120" s="8" t="s">
        <v>167</v>
      </c>
      <c r="C1120" s="8" t="s">
        <v>1246</v>
      </c>
      <c r="D1120" s="8" t="s">
        <v>19</v>
      </c>
      <c r="E1120" s="8" t="s">
        <v>565</v>
      </c>
      <c r="F1120" s="8" t="s">
        <v>784</v>
      </c>
    </row>
    <row r="1121" spans="1:6">
      <c r="A1121" s="8">
        <v>1119</v>
      </c>
      <c r="B1121" s="8" t="s">
        <v>167</v>
      </c>
      <c r="C1121" s="8" t="s">
        <v>1247</v>
      </c>
      <c r="D1121" s="8" t="s">
        <v>24</v>
      </c>
      <c r="E1121" s="8" t="s">
        <v>565</v>
      </c>
      <c r="F1121" s="8" t="s">
        <v>784</v>
      </c>
    </row>
    <row r="1122" spans="1:6">
      <c r="A1122" s="8">
        <v>1120</v>
      </c>
      <c r="B1122" s="11" t="s">
        <v>169</v>
      </c>
      <c r="C1122" s="11" t="s">
        <v>1248</v>
      </c>
      <c r="D1122" s="11" t="s">
        <v>24</v>
      </c>
      <c r="E1122" s="11" t="s">
        <v>565</v>
      </c>
      <c r="F1122" s="11" t="s">
        <v>784</v>
      </c>
    </row>
    <row r="1123" spans="1:6">
      <c r="A1123" s="8">
        <v>1121</v>
      </c>
      <c r="B1123" s="11" t="s">
        <v>740</v>
      </c>
      <c r="C1123" s="11" t="s">
        <v>1249</v>
      </c>
      <c r="D1123" s="11" t="s">
        <v>19</v>
      </c>
      <c r="E1123" s="11" t="s">
        <v>565</v>
      </c>
      <c r="F1123" s="11" t="s">
        <v>784</v>
      </c>
    </row>
    <row r="1124" spans="1:6">
      <c r="A1124" s="8">
        <v>1122</v>
      </c>
      <c r="B1124" s="11" t="s">
        <v>740</v>
      </c>
      <c r="C1124" s="11" t="s">
        <v>1250</v>
      </c>
      <c r="D1124" s="11" t="s">
        <v>19</v>
      </c>
      <c r="E1124" s="11" t="s">
        <v>565</v>
      </c>
      <c r="F1124" s="11" t="s">
        <v>784</v>
      </c>
    </row>
    <row r="1125" spans="1:6">
      <c r="A1125" s="8">
        <v>1123</v>
      </c>
      <c r="B1125" s="8" t="s">
        <v>173</v>
      </c>
      <c r="C1125" s="8" t="s">
        <v>1251</v>
      </c>
      <c r="D1125" s="8" t="s">
        <v>24</v>
      </c>
      <c r="E1125" s="8" t="s">
        <v>565</v>
      </c>
      <c r="F1125" s="8" t="s">
        <v>784</v>
      </c>
    </row>
    <row r="1126" spans="1:6">
      <c r="A1126" s="8">
        <v>1124</v>
      </c>
      <c r="B1126" s="8" t="s">
        <v>173</v>
      </c>
      <c r="C1126" s="8" t="s">
        <v>1252</v>
      </c>
      <c r="D1126" s="8" t="s">
        <v>24</v>
      </c>
      <c r="E1126" s="8" t="s">
        <v>565</v>
      </c>
      <c r="F1126" s="8" t="s">
        <v>784</v>
      </c>
    </row>
    <row r="1127" spans="1:6">
      <c r="A1127" s="8">
        <v>1125</v>
      </c>
      <c r="B1127" s="13" t="s">
        <v>177</v>
      </c>
      <c r="C1127" s="13" t="s">
        <v>1253</v>
      </c>
      <c r="D1127" s="13" t="s">
        <v>19</v>
      </c>
      <c r="E1127" s="8" t="s">
        <v>565</v>
      </c>
      <c r="F1127" s="13" t="s">
        <v>784</v>
      </c>
    </row>
    <row r="1128" spans="1:6">
      <c r="A1128" s="8">
        <v>1126</v>
      </c>
      <c r="B1128" s="13" t="s">
        <v>177</v>
      </c>
      <c r="C1128" s="13" t="s">
        <v>1254</v>
      </c>
      <c r="D1128" s="13" t="s">
        <v>24</v>
      </c>
      <c r="E1128" s="8" t="s">
        <v>565</v>
      </c>
      <c r="F1128" s="13" t="s">
        <v>784</v>
      </c>
    </row>
    <row r="1129" spans="1:6">
      <c r="A1129" s="8">
        <v>1127</v>
      </c>
      <c r="B1129" s="11" t="s">
        <v>179</v>
      </c>
      <c r="C1129" s="11" t="s">
        <v>1255</v>
      </c>
      <c r="D1129" s="11" t="s">
        <v>19</v>
      </c>
      <c r="E1129" s="11" t="s">
        <v>565</v>
      </c>
      <c r="F1129" s="11" t="s">
        <v>784</v>
      </c>
    </row>
    <row r="1130" spans="1:6">
      <c r="A1130" s="8">
        <v>1128</v>
      </c>
      <c r="B1130" s="14" t="s">
        <v>183</v>
      </c>
      <c r="C1130" s="8" t="s">
        <v>1256</v>
      </c>
      <c r="D1130" s="8" t="s">
        <v>24</v>
      </c>
      <c r="E1130" s="8" t="s">
        <v>565</v>
      </c>
      <c r="F1130" s="8" t="s">
        <v>784</v>
      </c>
    </row>
    <row r="1131" spans="1:6">
      <c r="A1131" s="8">
        <v>1129</v>
      </c>
      <c r="B1131" s="14" t="s">
        <v>183</v>
      </c>
      <c r="C1131" s="8" t="s">
        <v>1257</v>
      </c>
      <c r="D1131" s="8" t="s">
        <v>19</v>
      </c>
      <c r="E1131" s="8" t="s">
        <v>565</v>
      </c>
      <c r="F1131" s="8" t="s">
        <v>784</v>
      </c>
    </row>
    <row r="1132" spans="1:6">
      <c r="A1132" s="8">
        <v>1130</v>
      </c>
      <c r="B1132" s="8" t="s">
        <v>65</v>
      </c>
      <c r="C1132" s="8" t="s">
        <v>1258</v>
      </c>
      <c r="D1132" s="8" t="s">
        <v>19</v>
      </c>
      <c r="E1132" s="8" t="s">
        <v>677</v>
      </c>
      <c r="F1132" s="8" t="s">
        <v>784</v>
      </c>
    </row>
    <row r="1133" spans="1:6">
      <c r="A1133" s="8">
        <v>1131</v>
      </c>
      <c r="B1133" s="8" t="s">
        <v>65</v>
      </c>
      <c r="C1133" s="12" t="s">
        <v>1259</v>
      </c>
      <c r="D1133" s="12" t="s">
        <v>24</v>
      </c>
      <c r="E1133" s="8" t="s">
        <v>677</v>
      </c>
      <c r="F1133" s="12" t="s">
        <v>784</v>
      </c>
    </row>
    <row r="1134" spans="1:6">
      <c r="A1134" s="8">
        <v>1132</v>
      </c>
      <c r="B1134" s="8" t="s">
        <v>65</v>
      </c>
      <c r="C1134" s="8" t="s">
        <v>1260</v>
      </c>
      <c r="D1134" s="8" t="s">
        <v>24</v>
      </c>
      <c r="E1134" s="8" t="s">
        <v>677</v>
      </c>
      <c r="F1134" s="8" t="s">
        <v>784</v>
      </c>
    </row>
    <row r="1135" spans="1:6">
      <c r="A1135" s="8">
        <v>1133</v>
      </c>
      <c r="B1135" s="8" t="s">
        <v>65</v>
      </c>
      <c r="C1135" s="8" t="s">
        <v>1261</v>
      </c>
      <c r="D1135" s="8" t="s">
        <v>19</v>
      </c>
      <c r="E1135" s="8" t="s">
        <v>677</v>
      </c>
      <c r="F1135" s="8" t="s">
        <v>784</v>
      </c>
    </row>
    <row r="1136" spans="1:6">
      <c r="A1136" s="8">
        <v>1134</v>
      </c>
      <c r="B1136" s="8" t="s">
        <v>70</v>
      </c>
      <c r="C1136" s="12" t="s">
        <v>1262</v>
      </c>
      <c r="D1136" s="12" t="s">
        <v>19</v>
      </c>
      <c r="E1136" s="12" t="s">
        <v>677</v>
      </c>
      <c r="F1136" s="8" t="s">
        <v>784</v>
      </c>
    </row>
    <row r="1137" spans="1:6">
      <c r="A1137" s="8">
        <v>1135</v>
      </c>
      <c r="B1137" s="8" t="s">
        <v>70</v>
      </c>
      <c r="C1137" s="12" t="s">
        <v>1263</v>
      </c>
      <c r="D1137" s="12" t="s">
        <v>24</v>
      </c>
      <c r="E1137" s="12" t="s">
        <v>677</v>
      </c>
      <c r="F1137" s="8" t="s">
        <v>784</v>
      </c>
    </row>
    <row r="1138" spans="1:6">
      <c r="A1138" s="8">
        <v>1136</v>
      </c>
      <c r="B1138" s="8" t="s">
        <v>17</v>
      </c>
      <c r="C1138" s="8" t="s">
        <v>1264</v>
      </c>
      <c r="D1138" s="8" t="s">
        <v>19</v>
      </c>
      <c r="E1138" s="8" t="s">
        <v>677</v>
      </c>
      <c r="F1138" s="8" t="s">
        <v>784</v>
      </c>
    </row>
    <row r="1139" spans="1:6">
      <c r="A1139" s="8">
        <v>1137</v>
      </c>
      <c r="B1139" s="8" t="s">
        <v>17</v>
      </c>
      <c r="C1139" s="8" t="s">
        <v>1265</v>
      </c>
      <c r="D1139" s="8" t="s">
        <v>19</v>
      </c>
      <c r="E1139" s="8" t="s">
        <v>677</v>
      </c>
      <c r="F1139" s="8" t="s">
        <v>784</v>
      </c>
    </row>
    <row r="1140" ht="24" spans="1:6">
      <c r="A1140" s="8">
        <v>1138</v>
      </c>
      <c r="B1140" s="8" t="s">
        <v>17</v>
      </c>
      <c r="C1140" s="8" t="s">
        <v>1266</v>
      </c>
      <c r="D1140" s="8" t="s">
        <v>19</v>
      </c>
      <c r="E1140" s="8" t="s">
        <v>677</v>
      </c>
      <c r="F1140" s="8" t="s">
        <v>784</v>
      </c>
    </row>
    <row r="1141" spans="1:6">
      <c r="A1141" s="8">
        <v>1139</v>
      </c>
      <c r="B1141" s="8" t="s">
        <v>17</v>
      </c>
      <c r="C1141" s="8" t="s">
        <v>1267</v>
      </c>
      <c r="D1141" s="8" t="s">
        <v>19</v>
      </c>
      <c r="E1141" s="8" t="s">
        <v>677</v>
      </c>
      <c r="F1141" s="8" t="s">
        <v>784</v>
      </c>
    </row>
    <row r="1142" spans="1:6">
      <c r="A1142" s="8">
        <v>1140</v>
      </c>
      <c r="B1142" s="8" t="s">
        <v>17</v>
      </c>
      <c r="C1142" s="8" t="s">
        <v>1268</v>
      </c>
      <c r="D1142" s="8" t="s">
        <v>19</v>
      </c>
      <c r="E1142" s="8" t="s">
        <v>677</v>
      </c>
      <c r="F1142" s="8" t="s">
        <v>784</v>
      </c>
    </row>
    <row r="1143" spans="1:6">
      <c r="A1143" s="8">
        <v>1141</v>
      </c>
      <c r="B1143" s="8" t="s">
        <v>75</v>
      </c>
      <c r="C1143" s="8" t="s">
        <v>1269</v>
      </c>
      <c r="D1143" s="8" t="s">
        <v>19</v>
      </c>
      <c r="E1143" s="8" t="s">
        <v>677</v>
      </c>
      <c r="F1143" s="8" t="s">
        <v>784</v>
      </c>
    </row>
    <row r="1144" spans="1:6">
      <c r="A1144" s="8">
        <v>1142</v>
      </c>
      <c r="B1144" s="8" t="s">
        <v>77</v>
      </c>
      <c r="C1144" s="8" t="s">
        <v>1270</v>
      </c>
      <c r="D1144" s="8" t="s">
        <v>19</v>
      </c>
      <c r="E1144" s="8" t="s">
        <v>677</v>
      </c>
      <c r="F1144" s="8" t="s">
        <v>784</v>
      </c>
    </row>
    <row r="1145" spans="1:6">
      <c r="A1145" s="8">
        <v>1143</v>
      </c>
      <c r="B1145" s="8" t="s">
        <v>77</v>
      </c>
      <c r="C1145" s="8" t="s">
        <v>1271</v>
      </c>
      <c r="D1145" s="8" t="s">
        <v>19</v>
      </c>
      <c r="E1145" s="8" t="s">
        <v>677</v>
      </c>
      <c r="F1145" s="8" t="s">
        <v>784</v>
      </c>
    </row>
    <row r="1146" spans="1:6">
      <c r="A1146" s="8">
        <v>1144</v>
      </c>
      <c r="B1146" s="8" t="s">
        <v>77</v>
      </c>
      <c r="C1146" s="8" t="s">
        <v>1272</v>
      </c>
      <c r="D1146" s="8" t="s">
        <v>19</v>
      </c>
      <c r="E1146" s="8" t="s">
        <v>677</v>
      </c>
      <c r="F1146" s="8" t="s">
        <v>784</v>
      </c>
    </row>
    <row r="1147" spans="1:6">
      <c r="A1147" s="8">
        <v>1145</v>
      </c>
      <c r="B1147" s="8" t="s">
        <v>77</v>
      </c>
      <c r="C1147" s="8" t="s">
        <v>1273</v>
      </c>
      <c r="D1147" s="8" t="s">
        <v>19</v>
      </c>
      <c r="E1147" s="8" t="s">
        <v>677</v>
      </c>
      <c r="F1147" s="8" t="s">
        <v>784</v>
      </c>
    </row>
    <row r="1148" spans="1:6">
      <c r="A1148" s="8">
        <v>1146</v>
      </c>
      <c r="B1148" s="8" t="s">
        <v>80</v>
      </c>
      <c r="C1148" s="8" t="s">
        <v>1274</v>
      </c>
      <c r="D1148" s="8" t="s">
        <v>24</v>
      </c>
      <c r="E1148" s="8" t="s">
        <v>677</v>
      </c>
      <c r="F1148" s="8" t="s">
        <v>784</v>
      </c>
    </row>
    <row r="1149" spans="1:6">
      <c r="A1149" s="8">
        <v>1147</v>
      </c>
      <c r="B1149" s="8" t="s">
        <v>80</v>
      </c>
      <c r="C1149" s="8" t="s">
        <v>1275</v>
      </c>
      <c r="D1149" s="8" t="s">
        <v>24</v>
      </c>
      <c r="E1149" s="8" t="s">
        <v>677</v>
      </c>
      <c r="F1149" s="8" t="s">
        <v>784</v>
      </c>
    </row>
    <row r="1150" spans="1:6">
      <c r="A1150" s="8">
        <v>1148</v>
      </c>
      <c r="B1150" s="8" t="s">
        <v>80</v>
      </c>
      <c r="C1150" s="8" t="s">
        <v>1276</v>
      </c>
      <c r="D1150" s="8" t="s">
        <v>19</v>
      </c>
      <c r="E1150" s="8" t="s">
        <v>677</v>
      </c>
      <c r="F1150" s="8" t="s">
        <v>784</v>
      </c>
    </row>
    <row r="1151" spans="1:6">
      <c r="A1151" s="8">
        <v>1149</v>
      </c>
      <c r="B1151" s="8" t="s">
        <v>80</v>
      </c>
      <c r="C1151" s="8" t="s">
        <v>1277</v>
      </c>
      <c r="D1151" s="8" t="s">
        <v>24</v>
      </c>
      <c r="E1151" s="8" t="s">
        <v>677</v>
      </c>
      <c r="F1151" s="8" t="s">
        <v>784</v>
      </c>
    </row>
    <row r="1152" spans="1:6">
      <c r="A1152" s="8">
        <v>1150</v>
      </c>
      <c r="B1152" s="8" t="s">
        <v>80</v>
      </c>
      <c r="C1152" s="8" t="s">
        <v>1278</v>
      </c>
      <c r="D1152" s="8" t="s">
        <v>24</v>
      </c>
      <c r="E1152" s="8" t="s">
        <v>677</v>
      </c>
      <c r="F1152" s="8" t="s">
        <v>784</v>
      </c>
    </row>
    <row r="1153" spans="1:6">
      <c r="A1153" s="8">
        <v>1151</v>
      </c>
      <c r="B1153" s="8" t="s">
        <v>22</v>
      </c>
      <c r="C1153" s="8" t="s">
        <v>1279</v>
      </c>
      <c r="D1153" s="8" t="s">
        <v>24</v>
      </c>
      <c r="E1153" s="8" t="s">
        <v>677</v>
      </c>
      <c r="F1153" s="8" t="s">
        <v>784</v>
      </c>
    </row>
    <row r="1154" spans="1:6">
      <c r="A1154" s="8">
        <v>1152</v>
      </c>
      <c r="B1154" s="8" t="s">
        <v>22</v>
      </c>
      <c r="C1154" s="8" t="s">
        <v>1280</v>
      </c>
      <c r="D1154" s="8" t="s">
        <v>19</v>
      </c>
      <c r="E1154" s="8" t="s">
        <v>677</v>
      </c>
      <c r="F1154" s="8" t="s">
        <v>784</v>
      </c>
    </row>
    <row r="1155" spans="1:6">
      <c r="A1155" s="8">
        <v>1153</v>
      </c>
      <c r="B1155" s="8" t="s">
        <v>22</v>
      </c>
      <c r="C1155" s="8" t="s">
        <v>1281</v>
      </c>
      <c r="D1155" s="8" t="s">
        <v>19</v>
      </c>
      <c r="E1155" s="8" t="s">
        <v>677</v>
      </c>
      <c r="F1155" s="8" t="s">
        <v>784</v>
      </c>
    </row>
    <row r="1156" spans="1:6">
      <c r="A1156" s="8">
        <v>1154</v>
      </c>
      <c r="B1156" s="8" t="s">
        <v>22</v>
      </c>
      <c r="C1156" s="8" t="s">
        <v>1282</v>
      </c>
      <c r="D1156" s="8" t="s">
        <v>19</v>
      </c>
      <c r="E1156" s="8" t="s">
        <v>677</v>
      </c>
      <c r="F1156" s="8" t="s">
        <v>784</v>
      </c>
    </row>
    <row r="1157" spans="1:6">
      <c r="A1157" s="8">
        <v>1155</v>
      </c>
      <c r="B1157" s="8" t="s">
        <v>22</v>
      </c>
      <c r="C1157" s="8" t="s">
        <v>1283</v>
      </c>
      <c r="D1157" s="8" t="s">
        <v>19</v>
      </c>
      <c r="E1157" s="8" t="s">
        <v>677</v>
      </c>
      <c r="F1157" s="8" t="s">
        <v>784</v>
      </c>
    </row>
    <row r="1158" spans="1:6">
      <c r="A1158" s="8">
        <v>1156</v>
      </c>
      <c r="B1158" s="8" t="s">
        <v>22</v>
      </c>
      <c r="C1158" s="8" t="s">
        <v>1284</v>
      </c>
      <c r="D1158" s="8" t="s">
        <v>19</v>
      </c>
      <c r="E1158" s="8" t="s">
        <v>677</v>
      </c>
      <c r="F1158" s="8" t="s">
        <v>784</v>
      </c>
    </row>
    <row r="1159" spans="1:6">
      <c r="A1159" s="8">
        <v>1157</v>
      </c>
      <c r="B1159" s="8" t="s">
        <v>22</v>
      </c>
      <c r="C1159" s="8" t="s">
        <v>1285</v>
      </c>
      <c r="D1159" s="8" t="s">
        <v>24</v>
      </c>
      <c r="E1159" s="8" t="s">
        <v>677</v>
      </c>
      <c r="F1159" s="8" t="s">
        <v>784</v>
      </c>
    </row>
    <row r="1160" spans="1:6">
      <c r="A1160" s="8">
        <v>1158</v>
      </c>
      <c r="B1160" s="8" t="s">
        <v>22</v>
      </c>
      <c r="C1160" s="8" t="s">
        <v>1286</v>
      </c>
      <c r="D1160" s="8" t="s">
        <v>19</v>
      </c>
      <c r="E1160" s="8" t="s">
        <v>677</v>
      </c>
      <c r="F1160" s="8" t="s">
        <v>784</v>
      </c>
    </row>
    <row r="1161" spans="1:6">
      <c r="A1161" s="8">
        <v>1159</v>
      </c>
      <c r="B1161" s="8" t="s">
        <v>88</v>
      </c>
      <c r="C1161" s="8" t="s">
        <v>1287</v>
      </c>
      <c r="D1161" s="8" t="s">
        <v>24</v>
      </c>
      <c r="E1161" s="8" t="s">
        <v>677</v>
      </c>
      <c r="F1161" s="8" t="s">
        <v>784</v>
      </c>
    </row>
    <row r="1162" spans="1:6">
      <c r="A1162" s="8">
        <v>1160</v>
      </c>
      <c r="B1162" s="8" t="s">
        <v>88</v>
      </c>
      <c r="C1162" s="8" t="s">
        <v>1288</v>
      </c>
      <c r="D1162" s="8" t="s">
        <v>19</v>
      </c>
      <c r="E1162" s="8" t="s">
        <v>677</v>
      </c>
      <c r="F1162" s="8" t="s">
        <v>784</v>
      </c>
    </row>
    <row r="1163" spans="1:6">
      <c r="A1163" s="8">
        <v>1161</v>
      </c>
      <c r="B1163" s="8" t="s">
        <v>88</v>
      </c>
      <c r="C1163" s="8" t="s">
        <v>1289</v>
      </c>
      <c r="D1163" s="8" t="s">
        <v>19</v>
      </c>
      <c r="E1163" s="8" t="s">
        <v>677</v>
      </c>
      <c r="F1163" s="8" t="s">
        <v>784</v>
      </c>
    </row>
    <row r="1164" spans="1:6">
      <c r="A1164" s="8">
        <v>1162</v>
      </c>
      <c r="B1164" s="8" t="s">
        <v>88</v>
      </c>
      <c r="C1164" s="8" t="s">
        <v>1290</v>
      </c>
      <c r="D1164" s="8" t="s">
        <v>19</v>
      </c>
      <c r="E1164" s="8" t="s">
        <v>677</v>
      </c>
      <c r="F1164" s="8" t="s">
        <v>784</v>
      </c>
    </row>
    <row r="1165" spans="1:6">
      <c r="A1165" s="8">
        <v>1163</v>
      </c>
      <c r="B1165" s="8" t="s">
        <v>90</v>
      </c>
      <c r="C1165" s="8" t="s">
        <v>1291</v>
      </c>
      <c r="D1165" s="8" t="s">
        <v>19</v>
      </c>
      <c r="E1165" s="8" t="s">
        <v>677</v>
      </c>
      <c r="F1165" s="8" t="s">
        <v>784</v>
      </c>
    </row>
    <row r="1166" spans="1:6">
      <c r="A1166" s="8">
        <v>1164</v>
      </c>
      <c r="B1166" s="8" t="s">
        <v>90</v>
      </c>
      <c r="C1166" s="8" t="s">
        <v>1292</v>
      </c>
      <c r="D1166" s="8" t="s">
        <v>19</v>
      </c>
      <c r="E1166" s="8" t="s">
        <v>677</v>
      </c>
      <c r="F1166" s="8" t="s">
        <v>784</v>
      </c>
    </row>
    <row r="1167" spans="1:6">
      <c r="A1167" s="8">
        <v>1165</v>
      </c>
      <c r="B1167" s="8" t="s">
        <v>90</v>
      </c>
      <c r="C1167" s="8" t="s">
        <v>1293</v>
      </c>
      <c r="D1167" s="8" t="s">
        <v>19</v>
      </c>
      <c r="E1167" s="8" t="s">
        <v>677</v>
      </c>
      <c r="F1167" s="8" t="s">
        <v>784</v>
      </c>
    </row>
    <row r="1168" ht="24" spans="1:6">
      <c r="A1168" s="8">
        <v>1166</v>
      </c>
      <c r="B1168" s="8" t="s">
        <v>90</v>
      </c>
      <c r="C1168" s="8" t="s">
        <v>1294</v>
      </c>
      <c r="D1168" s="8" t="s">
        <v>24</v>
      </c>
      <c r="E1168" s="8" t="s">
        <v>677</v>
      </c>
      <c r="F1168" s="8" t="s">
        <v>784</v>
      </c>
    </row>
    <row r="1169" spans="1:6">
      <c r="A1169" s="8">
        <v>1167</v>
      </c>
      <c r="B1169" s="8" t="s">
        <v>27</v>
      </c>
      <c r="C1169" s="8" t="s">
        <v>1295</v>
      </c>
      <c r="D1169" s="8" t="s">
        <v>19</v>
      </c>
      <c r="E1169" s="8" t="s">
        <v>677</v>
      </c>
      <c r="F1169" s="8" t="s">
        <v>784</v>
      </c>
    </row>
    <row r="1170" spans="1:6">
      <c r="A1170" s="8">
        <v>1168</v>
      </c>
      <c r="B1170" s="8" t="s">
        <v>27</v>
      </c>
      <c r="C1170" s="8" t="s">
        <v>1296</v>
      </c>
      <c r="D1170" s="8" t="s">
        <v>24</v>
      </c>
      <c r="E1170" s="8" t="s">
        <v>677</v>
      </c>
      <c r="F1170" s="8" t="s">
        <v>784</v>
      </c>
    </row>
    <row r="1171" spans="1:6">
      <c r="A1171" s="8">
        <v>1169</v>
      </c>
      <c r="B1171" s="8" t="s">
        <v>27</v>
      </c>
      <c r="C1171" s="8" t="s">
        <v>1297</v>
      </c>
      <c r="D1171" s="8" t="s">
        <v>19</v>
      </c>
      <c r="E1171" s="8" t="s">
        <v>677</v>
      </c>
      <c r="F1171" s="8" t="s">
        <v>784</v>
      </c>
    </row>
    <row r="1172" spans="1:6">
      <c r="A1172" s="8">
        <v>1170</v>
      </c>
      <c r="B1172" s="8" t="s">
        <v>27</v>
      </c>
      <c r="C1172" s="8" t="s">
        <v>1298</v>
      </c>
      <c r="D1172" s="8" t="s">
        <v>19</v>
      </c>
      <c r="E1172" s="8" t="s">
        <v>677</v>
      </c>
      <c r="F1172" s="8" t="s">
        <v>784</v>
      </c>
    </row>
    <row r="1173" spans="1:6">
      <c r="A1173" s="8">
        <v>1171</v>
      </c>
      <c r="B1173" s="11" t="s">
        <v>95</v>
      </c>
      <c r="C1173" s="11" t="s">
        <v>1299</v>
      </c>
      <c r="D1173" s="11" t="s">
        <v>19</v>
      </c>
      <c r="E1173" s="11" t="s">
        <v>677</v>
      </c>
      <c r="F1173" s="11" t="s">
        <v>784</v>
      </c>
    </row>
    <row r="1174" spans="1:6">
      <c r="A1174" s="8">
        <v>1172</v>
      </c>
      <c r="B1174" s="11" t="s">
        <v>95</v>
      </c>
      <c r="C1174" s="11" t="s">
        <v>1300</v>
      </c>
      <c r="D1174" s="11" t="s">
        <v>24</v>
      </c>
      <c r="E1174" s="11" t="s">
        <v>677</v>
      </c>
      <c r="F1174" s="11" t="s">
        <v>784</v>
      </c>
    </row>
    <row r="1175" spans="1:6">
      <c r="A1175" s="8">
        <v>1173</v>
      </c>
      <c r="B1175" s="11" t="s">
        <v>95</v>
      </c>
      <c r="C1175" s="11" t="s">
        <v>1301</v>
      </c>
      <c r="D1175" s="11" t="s">
        <v>19</v>
      </c>
      <c r="E1175" s="11" t="s">
        <v>677</v>
      </c>
      <c r="F1175" s="11" t="s">
        <v>784</v>
      </c>
    </row>
    <row r="1176" spans="1:6">
      <c r="A1176" s="8">
        <v>1174</v>
      </c>
      <c r="B1176" s="11" t="s">
        <v>97</v>
      </c>
      <c r="C1176" s="11" t="s">
        <v>1302</v>
      </c>
      <c r="D1176" s="11" t="s">
        <v>19</v>
      </c>
      <c r="E1176" s="11" t="s">
        <v>677</v>
      </c>
      <c r="F1176" s="11" t="s">
        <v>784</v>
      </c>
    </row>
    <row r="1177" spans="1:6">
      <c r="A1177" s="8">
        <v>1175</v>
      </c>
      <c r="B1177" s="11" t="s">
        <v>97</v>
      </c>
      <c r="C1177" s="11" t="s">
        <v>1303</v>
      </c>
      <c r="D1177" s="11" t="s">
        <v>19</v>
      </c>
      <c r="E1177" s="11" t="s">
        <v>677</v>
      </c>
      <c r="F1177" s="11" t="s">
        <v>784</v>
      </c>
    </row>
    <row r="1178" spans="1:6">
      <c r="A1178" s="8">
        <v>1176</v>
      </c>
      <c r="B1178" s="11" t="s">
        <v>97</v>
      </c>
      <c r="C1178" s="11" t="s">
        <v>1304</v>
      </c>
      <c r="D1178" s="11" t="s">
        <v>19</v>
      </c>
      <c r="E1178" s="11" t="s">
        <v>677</v>
      </c>
      <c r="F1178" s="11" t="s">
        <v>784</v>
      </c>
    </row>
    <row r="1179" spans="1:6">
      <c r="A1179" s="8">
        <v>1177</v>
      </c>
      <c r="B1179" s="11" t="s">
        <v>29</v>
      </c>
      <c r="C1179" s="11" t="s">
        <v>1305</v>
      </c>
      <c r="D1179" s="11" t="s">
        <v>19</v>
      </c>
      <c r="E1179" s="11" t="s">
        <v>677</v>
      </c>
      <c r="F1179" s="11" t="s">
        <v>784</v>
      </c>
    </row>
    <row r="1180" spans="1:6">
      <c r="A1180" s="8">
        <v>1178</v>
      </c>
      <c r="B1180" s="11" t="s">
        <v>29</v>
      </c>
      <c r="C1180" s="11" t="s">
        <v>1306</v>
      </c>
      <c r="D1180" s="11" t="s">
        <v>24</v>
      </c>
      <c r="E1180" s="11" t="s">
        <v>677</v>
      </c>
      <c r="F1180" s="11" t="s">
        <v>784</v>
      </c>
    </row>
    <row r="1181" spans="1:6">
      <c r="A1181" s="8">
        <v>1179</v>
      </c>
      <c r="B1181" s="11" t="s">
        <v>29</v>
      </c>
      <c r="C1181" s="11" t="s">
        <v>1307</v>
      </c>
      <c r="D1181" s="11" t="s">
        <v>19</v>
      </c>
      <c r="E1181" s="11" t="s">
        <v>677</v>
      </c>
      <c r="F1181" s="11" t="s">
        <v>784</v>
      </c>
    </row>
    <row r="1182" spans="1:6">
      <c r="A1182" s="8">
        <v>1180</v>
      </c>
      <c r="B1182" s="11" t="s">
        <v>29</v>
      </c>
      <c r="C1182" s="11" t="s">
        <v>1308</v>
      </c>
      <c r="D1182" s="11" t="s">
        <v>19</v>
      </c>
      <c r="E1182" s="11" t="s">
        <v>677</v>
      </c>
      <c r="F1182" s="11" t="s">
        <v>784</v>
      </c>
    </row>
    <row r="1183" spans="1:6">
      <c r="A1183" s="8">
        <v>1181</v>
      </c>
      <c r="B1183" s="11" t="s">
        <v>29</v>
      </c>
      <c r="C1183" s="11" t="s">
        <v>1309</v>
      </c>
      <c r="D1183" s="11" t="s">
        <v>19</v>
      </c>
      <c r="E1183" s="11" t="s">
        <v>677</v>
      </c>
      <c r="F1183" s="11" t="s">
        <v>784</v>
      </c>
    </row>
    <row r="1184" spans="1:6">
      <c r="A1184" s="8">
        <v>1182</v>
      </c>
      <c r="B1184" s="11" t="s">
        <v>29</v>
      </c>
      <c r="C1184" s="11" t="s">
        <v>1310</v>
      </c>
      <c r="D1184" s="11" t="s">
        <v>19</v>
      </c>
      <c r="E1184" s="11" t="s">
        <v>677</v>
      </c>
      <c r="F1184" s="11" t="s">
        <v>784</v>
      </c>
    </row>
    <row r="1185" spans="1:6">
      <c r="A1185" s="8">
        <v>1183</v>
      </c>
      <c r="B1185" s="8" t="s">
        <v>100</v>
      </c>
      <c r="C1185" s="8" t="s">
        <v>1311</v>
      </c>
      <c r="D1185" s="8" t="s">
        <v>19</v>
      </c>
      <c r="E1185" s="8" t="s">
        <v>677</v>
      </c>
      <c r="F1185" s="8" t="s">
        <v>784</v>
      </c>
    </row>
    <row r="1186" spans="1:6">
      <c r="A1186" s="8">
        <v>1184</v>
      </c>
      <c r="B1186" s="8" t="s">
        <v>100</v>
      </c>
      <c r="C1186" s="8" t="s">
        <v>1312</v>
      </c>
      <c r="D1186" s="8" t="s">
        <v>19</v>
      </c>
      <c r="E1186" s="8" t="s">
        <v>677</v>
      </c>
      <c r="F1186" s="8" t="s">
        <v>784</v>
      </c>
    </row>
    <row r="1187" spans="1:6">
      <c r="A1187" s="8">
        <v>1185</v>
      </c>
      <c r="B1187" s="8" t="s">
        <v>100</v>
      </c>
      <c r="C1187" s="8" t="s">
        <v>1313</v>
      </c>
      <c r="D1187" s="8" t="s">
        <v>24</v>
      </c>
      <c r="E1187" s="8" t="s">
        <v>677</v>
      </c>
      <c r="F1187" s="8" t="s">
        <v>784</v>
      </c>
    </row>
    <row r="1188" spans="1:6">
      <c r="A1188" s="8">
        <v>1186</v>
      </c>
      <c r="B1188" s="8" t="s">
        <v>100</v>
      </c>
      <c r="C1188" s="8" t="s">
        <v>1314</v>
      </c>
      <c r="D1188" s="8" t="s">
        <v>24</v>
      </c>
      <c r="E1188" s="8" t="s">
        <v>677</v>
      </c>
      <c r="F1188" s="8" t="s">
        <v>784</v>
      </c>
    </row>
    <row r="1189" spans="1:6">
      <c r="A1189" s="8">
        <v>1187</v>
      </c>
      <c r="B1189" s="8" t="s">
        <v>100</v>
      </c>
      <c r="C1189" s="8" t="s">
        <v>1315</v>
      </c>
      <c r="D1189" s="8" t="s">
        <v>24</v>
      </c>
      <c r="E1189" s="16" t="s">
        <v>677</v>
      </c>
      <c r="F1189" s="8" t="s">
        <v>784</v>
      </c>
    </row>
    <row r="1190" spans="1:6">
      <c r="A1190" s="8">
        <v>1188</v>
      </c>
      <c r="B1190" s="8" t="s">
        <v>103</v>
      </c>
      <c r="C1190" s="8" t="s">
        <v>1316</v>
      </c>
      <c r="D1190" s="8" t="s">
        <v>19</v>
      </c>
      <c r="E1190" s="8" t="s">
        <v>677</v>
      </c>
      <c r="F1190" s="8" t="s">
        <v>784</v>
      </c>
    </row>
    <row r="1191" spans="1:6">
      <c r="A1191" s="8">
        <v>1189</v>
      </c>
      <c r="B1191" s="8" t="s">
        <v>103</v>
      </c>
      <c r="C1191" s="8" t="s">
        <v>1317</v>
      </c>
      <c r="D1191" s="8" t="s">
        <v>19</v>
      </c>
      <c r="E1191" s="8" t="s">
        <v>677</v>
      </c>
      <c r="F1191" s="8" t="s">
        <v>784</v>
      </c>
    </row>
    <row r="1192" spans="1:6">
      <c r="A1192" s="8">
        <v>1190</v>
      </c>
      <c r="B1192" s="8" t="s">
        <v>103</v>
      </c>
      <c r="C1192" s="8" t="s">
        <v>1318</v>
      </c>
      <c r="D1192" s="8" t="s">
        <v>19</v>
      </c>
      <c r="E1192" s="8" t="s">
        <v>677</v>
      </c>
      <c r="F1192" s="8" t="s">
        <v>784</v>
      </c>
    </row>
    <row r="1193" spans="1:6">
      <c r="A1193" s="8">
        <v>1191</v>
      </c>
      <c r="B1193" s="8" t="s">
        <v>103</v>
      </c>
      <c r="C1193" s="8" t="s">
        <v>1319</v>
      </c>
      <c r="D1193" s="8" t="s">
        <v>24</v>
      </c>
      <c r="E1193" s="8" t="s">
        <v>677</v>
      </c>
      <c r="F1193" s="8" t="s">
        <v>784</v>
      </c>
    </row>
    <row r="1194" spans="1:6">
      <c r="A1194" s="8">
        <v>1192</v>
      </c>
      <c r="B1194" s="8" t="s">
        <v>105</v>
      </c>
      <c r="C1194" s="8" t="s">
        <v>1320</v>
      </c>
      <c r="D1194" s="8" t="s">
        <v>19</v>
      </c>
      <c r="E1194" s="8" t="s">
        <v>677</v>
      </c>
      <c r="F1194" s="8" t="s">
        <v>784</v>
      </c>
    </row>
    <row r="1195" spans="1:6">
      <c r="A1195" s="8">
        <v>1193</v>
      </c>
      <c r="B1195" s="8" t="s">
        <v>105</v>
      </c>
      <c r="C1195" s="8" t="s">
        <v>1321</v>
      </c>
      <c r="D1195" s="8" t="s">
        <v>19</v>
      </c>
      <c r="E1195" s="8" t="s">
        <v>677</v>
      </c>
      <c r="F1195" s="8" t="s">
        <v>784</v>
      </c>
    </row>
    <row r="1196" spans="1:6">
      <c r="A1196" s="8">
        <v>1194</v>
      </c>
      <c r="B1196" s="8" t="s">
        <v>105</v>
      </c>
      <c r="C1196" s="8" t="s">
        <v>1322</v>
      </c>
      <c r="D1196" s="8" t="s">
        <v>19</v>
      </c>
      <c r="E1196" s="8" t="s">
        <v>677</v>
      </c>
      <c r="F1196" s="8" t="s">
        <v>784</v>
      </c>
    </row>
    <row r="1197" spans="1:6">
      <c r="A1197" s="8">
        <v>1195</v>
      </c>
      <c r="B1197" s="8" t="s">
        <v>107</v>
      </c>
      <c r="C1197" s="8" t="s">
        <v>1323</v>
      </c>
      <c r="D1197" s="8" t="s">
        <v>19</v>
      </c>
      <c r="E1197" s="8" t="s">
        <v>677</v>
      </c>
      <c r="F1197" s="8" t="s">
        <v>784</v>
      </c>
    </row>
    <row r="1198" spans="1:6">
      <c r="A1198" s="8">
        <v>1196</v>
      </c>
      <c r="B1198" s="8" t="s">
        <v>51</v>
      </c>
      <c r="C1198" s="8" t="s">
        <v>1324</v>
      </c>
      <c r="D1198" s="8" t="s">
        <v>19</v>
      </c>
      <c r="E1198" s="8" t="s">
        <v>677</v>
      </c>
      <c r="F1198" s="8" t="s">
        <v>784</v>
      </c>
    </row>
    <row r="1199" spans="1:6">
      <c r="A1199" s="8">
        <v>1197</v>
      </c>
      <c r="B1199" s="8" t="s">
        <v>51</v>
      </c>
      <c r="C1199" s="8" t="s">
        <v>1325</v>
      </c>
      <c r="D1199" s="8" t="s">
        <v>19</v>
      </c>
      <c r="E1199" s="8" t="s">
        <v>677</v>
      </c>
      <c r="F1199" s="8" t="s">
        <v>784</v>
      </c>
    </row>
    <row r="1200" spans="1:6">
      <c r="A1200" s="8">
        <v>1198</v>
      </c>
      <c r="B1200" s="8" t="s">
        <v>51</v>
      </c>
      <c r="C1200" s="8" t="s">
        <v>1326</v>
      </c>
      <c r="D1200" s="8" t="s">
        <v>24</v>
      </c>
      <c r="E1200" s="8" t="s">
        <v>677</v>
      </c>
      <c r="F1200" s="8" t="s">
        <v>784</v>
      </c>
    </row>
    <row r="1201" spans="1:6">
      <c r="A1201" s="8">
        <v>1199</v>
      </c>
      <c r="B1201" s="8" t="s">
        <v>51</v>
      </c>
      <c r="C1201" s="8" t="s">
        <v>1327</v>
      </c>
      <c r="D1201" s="8" t="s">
        <v>24</v>
      </c>
      <c r="E1201" s="8" t="s">
        <v>677</v>
      </c>
      <c r="F1201" s="8" t="s">
        <v>784</v>
      </c>
    </row>
    <row r="1202" spans="1:6">
      <c r="A1202" s="8">
        <v>1200</v>
      </c>
      <c r="B1202" s="8" t="s">
        <v>51</v>
      </c>
      <c r="C1202" s="8" t="s">
        <v>1328</v>
      </c>
      <c r="D1202" s="8" t="s">
        <v>19</v>
      </c>
      <c r="E1202" s="8" t="s">
        <v>677</v>
      </c>
      <c r="F1202" s="8" t="s">
        <v>784</v>
      </c>
    </row>
    <row r="1203" spans="1:6">
      <c r="A1203" s="8">
        <v>1201</v>
      </c>
      <c r="B1203" s="8" t="s">
        <v>110</v>
      </c>
      <c r="C1203" s="8" t="s">
        <v>1329</v>
      </c>
      <c r="D1203" s="8" t="s">
        <v>19</v>
      </c>
      <c r="E1203" s="8" t="s">
        <v>677</v>
      </c>
      <c r="F1203" s="8" t="s">
        <v>784</v>
      </c>
    </row>
    <row r="1204" spans="1:6">
      <c r="A1204" s="8">
        <v>1202</v>
      </c>
      <c r="B1204" s="8" t="s">
        <v>110</v>
      </c>
      <c r="C1204" s="8" t="s">
        <v>1330</v>
      </c>
      <c r="D1204" s="8" t="s">
        <v>19</v>
      </c>
      <c r="E1204" s="8" t="s">
        <v>677</v>
      </c>
      <c r="F1204" s="8" t="s">
        <v>784</v>
      </c>
    </row>
    <row r="1205" spans="1:6">
      <c r="A1205" s="8">
        <v>1203</v>
      </c>
      <c r="B1205" s="8" t="s">
        <v>31</v>
      </c>
      <c r="C1205" s="8" t="s">
        <v>1331</v>
      </c>
      <c r="D1205" s="8" t="s">
        <v>24</v>
      </c>
      <c r="E1205" s="8" t="s">
        <v>677</v>
      </c>
      <c r="F1205" s="8" t="s">
        <v>784</v>
      </c>
    </row>
    <row r="1206" spans="1:6">
      <c r="A1206" s="8">
        <v>1204</v>
      </c>
      <c r="B1206" s="8" t="s">
        <v>31</v>
      </c>
      <c r="C1206" s="8" t="s">
        <v>1332</v>
      </c>
      <c r="D1206" s="8" t="s">
        <v>24</v>
      </c>
      <c r="E1206" s="8" t="s">
        <v>677</v>
      </c>
      <c r="F1206" s="8" t="s">
        <v>784</v>
      </c>
    </row>
    <row r="1207" spans="1:6">
      <c r="A1207" s="8">
        <v>1205</v>
      </c>
      <c r="B1207" s="8" t="s">
        <v>31</v>
      </c>
      <c r="C1207" s="8" t="s">
        <v>1333</v>
      </c>
      <c r="D1207" s="8" t="s">
        <v>24</v>
      </c>
      <c r="E1207" s="8" t="s">
        <v>677</v>
      </c>
      <c r="F1207" s="8" t="s">
        <v>784</v>
      </c>
    </row>
    <row r="1208" spans="1:6">
      <c r="A1208" s="8">
        <v>1206</v>
      </c>
      <c r="B1208" s="8" t="s">
        <v>31</v>
      </c>
      <c r="C1208" s="8" t="s">
        <v>1334</v>
      </c>
      <c r="D1208" s="8" t="s">
        <v>24</v>
      </c>
      <c r="E1208" s="8" t="s">
        <v>677</v>
      </c>
      <c r="F1208" s="8" t="s">
        <v>784</v>
      </c>
    </row>
    <row r="1209" spans="1:6">
      <c r="A1209" s="8">
        <v>1207</v>
      </c>
      <c r="B1209" s="8" t="s">
        <v>31</v>
      </c>
      <c r="C1209" s="8" t="s">
        <v>1335</v>
      </c>
      <c r="D1209" s="8" t="s">
        <v>19</v>
      </c>
      <c r="E1209" s="8" t="s">
        <v>677</v>
      </c>
      <c r="F1209" s="8" t="s">
        <v>784</v>
      </c>
    </row>
    <row r="1210" spans="1:6">
      <c r="A1210" s="8">
        <v>1208</v>
      </c>
      <c r="B1210" s="8" t="s">
        <v>31</v>
      </c>
      <c r="C1210" s="8" t="s">
        <v>1336</v>
      </c>
      <c r="D1210" s="8" t="s">
        <v>24</v>
      </c>
      <c r="E1210" s="8" t="s">
        <v>677</v>
      </c>
      <c r="F1210" s="8" t="s">
        <v>784</v>
      </c>
    </row>
    <row r="1211" spans="1:6">
      <c r="A1211" s="8">
        <v>1209</v>
      </c>
      <c r="B1211" s="8" t="s">
        <v>31</v>
      </c>
      <c r="C1211" s="8" t="s">
        <v>1337</v>
      </c>
      <c r="D1211" s="8" t="s">
        <v>24</v>
      </c>
      <c r="E1211" s="8" t="s">
        <v>677</v>
      </c>
      <c r="F1211" s="8" t="s">
        <v>784</v>
      </c>
    </row>
    <row r="1212" spans="1:6">
      <c r="A1212" s="8">
        <v>1210</v>
      </c>
      <c r="B1212" s="11" t="s">
        <v>114</v>
      </c>
      <c r="C1212" s="11" t="s">
        <v>1338</v>
      </c>
      <c r="D1212" s="11" t="s">
        <v>24</v>
      </c>
      <c r="E1212" s="11" t="s">
        <v>677</v>
      </c>
      <c r="F1212" s="11" t="s">
        <v>784</v>
      </c>
    </row>
    <row r="1213" spans="1:6">
      <c r="A1213" s="8">
        <v>1211</v>
      </c>
      <c r="B1213" s="11" t="s">
        <v>114</v>
      </c>
      <c r="C1213" s="11" t="s">
        <v>1339</v>
      </c>
      <c r="D1213" s="11" t="s">
        <v>24</v>
      </c>
      <c r="E1213" s="11" t="s">
        <v>677</v>
      </c>
      <c r="F1213" s="11" t="s">
        <v>784</v>
      </c>
    </row>
    <row r="1214" spans="1:6">
      <c r="A1214" s="8">
        <v>1212</v>
      </c>
      <c r="B1214" s="8" t="s">
        <v>116</v>
      </c>
      <c r="C1214" s="8" t="s">
        <v>1340</v>
      </c>
      <c r="D1214" s="8" t="s">
        <v>19</v>
      </c>
      <c r="E1214" s="8" t="s">
        <v>677</v>
      </c>
      <c r="F1214" s="8" t="s">
        <v>784</v>
      </c>
    </row>
    <row r="1215" spans="1:6">
      <c r="A1215" s="8">
        <v>1213</v>
      </c>
      <c r="B1215" s="8" t="s">
        <v>116</v>
      </c>
      <c r="C1215" s="8" t="s">
        <v>1341</v>
      </c>
      <c r="D1215" s="8" t="s">
        <v>19</v>
      </c>
      <c r="E1215" s="8" t="s">
        <v>677</v>
      </c>
      <c r="F1215" s="8" t="s">
        <v>784</v>
      </c>
    </row>
    <row r="1216" spans="1:6">
      <c r="A1216" s="8">
        <v>1214</v>
      </c>
      <c r="B1216" s="8" t="s">
        <v>116</v>
      </c>
      <c r="C1216" s="8" t="s">
        <v>1342</v>
      </c>
      <c r="D1216" s="8" t="s">
        <v>19</v>
      </c>
      <c r="E1216" s="8" t="s">
        <v>677</v>
      </c>
      <c r="F1216" s="8" t="s">
        <v>784</v>
      </c>
    </row>
    <row r="1217" s="2" customFormat="1" spans="1:6">
      <c r="A1217" s="8">
        <v>1215</v>
      </c>
      <c r="B1217" s="8" t="s">
        <v>227</v>
      </c>
      <c r="C1217" s="8" t="s">
        <v>1290</v>
      </c>
      <c r="D1217" s="8" t="s">
        <v>19</v>
      </c>
      <c r="E1217" s="8" t="s">
        <v>677</v>
      </c>
      <c r="F1217" s="8" t="s">
        <v>784</v>
      </c>
    </row>
    <row r="1218" spans="1:6">
      <c r="A1218" s="8">
        <v>1216</v>
      </c>
      <c r="B1218" s="8" t="s">
        <v>54</v>
      </c>
      <c r="C1218" s="8" t="s">
        <v>1343</v>
      </c>
      <c r="D1218" s="8" t="s">
        <v>24</v>
      </c>
      <c r="E1218" s="8" t="s">
        <v>677</v>
      </c>
      <c r="F1218" s="8" t="s">
        <v>784</v>
      </c>
    </row>
    <row r="1219" spans="1:6">
      <c r="A1219" s="8">
        <v>1217</v>
      </c>
      <c r="B1219" s="8" t="s">
        <v>54</v>
      </c>
      <c r="C1219" s="8" t="s">
        <v>1344</v>
      </c>
      <c r="D1219" s="8" t="s">
        <v>19</v>
      </c>
      <c r="E1219" s="8" t="s">
        <v>677</v>
      </c>
      <c r="F1219" s="8" t="s">
        <v>784</v>
      </c>
    </row>
    <row r="1220" spans="1:6">
      <c r="A1220" s="8">
        <v>1218</v>
      </c>
      <c r="B1220" s="8" t="s">
        <v>54</v>
      </c>
      <c r="C1220" s="8" t="s">
        <v>1345</v>
      </c>
      <c r="D1220" s="8" t="s">
        <v>24</v>
      </c>
      <c r="E1220" s="8" t="s">
        <v>677</v>
      </c>
      <c r="F1220" s="8" t="s">
        <v>784</v>
      </c>
    </row>
    <row r="1221" spans="1:6">
      <c r="A1221" s="8">
        <v>1219</v>
      </c>
      <c r="B1221" s="8" t="s">
        <v>54</v>
      </c>
      <c r="C1221" s="8" t="s">
        <v>1346</v>
      </c>
      <c r="D1221" s="8" t="s">
        <v>24</v>
      </c>
      <c r="E1221" s="8" t="s">
        <v>677</v>
      </c>
      <c r="F1221" s="8" t="s">
        <v>784</v>
      </c>
    </row>
    <row r="1222" spans="1:6">
      <c r="A1222" s="8">
        <v>1220</v>
      </c>
      <c r="B1222" s="11" t="s">
        <v>993</v>
      </c>
      <c r="C1222" s="11" t="s">
        <v>1347</v>
      </c>
      <c r="D1222" s="11" t="s">
        <v>19</v>
      </c>
      <c r="E1222" s="11" t="s">
        <v>677</v>
      </c>
      <c r="F1222" s="11" t="s">
        <v>784</v>
      </c>
    </row>
    <row r="1223" spans="1:6">
      <c r="A1223" s="8">
        <v>1221</v>
      </c>
      <c r="B1223" s="11" t="s">
        <v>993</v>
      </c>
      <c r="C1223" s="11" t="s">
        <v>1348</v>
      </c>
      <c r="D1223" s="11" t="s">
        <v>19</v>
      </c>
      <c r="E1223" s="11" t="s">
        <v>677</v>
      </c>
      <c r="F1223" s="11" t="s">
        <v>784</v>
      </c>
    </row>
    <row r="1224" spans="1:6">
      <c r="A1224" s="8">
        <v>1222</v>
      </c>
      <c r="B1224" s="8" t="s">
        <v>56</v>
      </c>
      <c r="C1224" s="8" t="s">
        <v>1349</v>
      </c>
      <c r="D1224" s="8" t="s">
        <v>24</v>
      </c>
      <c r="E1224" s="8" t="s">
        <v>677</v>
      </c>
      <c r="F1224" s="8" t="s">
        <v>784</v>
      </c>
    </row>
    <row r="1225" spans="1:6">
      <c r="A1225" s="8">
        <v>1223</v>
      </c>
      <c r="B1225" s="8" t="s">
        <v>120</v>
      </c>
      <c r="C1225" s="8" t="s">
        <v>1350</v>
      </c>
      <c r="D1225" s="8" t="s">
        <v>19</v>
      </c>
      <c r="E1225" s="8" t="s">
        <v>677</v>
      </c>
      <c r="F1225" s="8" t="s">
        <v>784</v>
      </c>
    </row>
    <row r="1226" spans="1:6">
      <c r="A1226" s="8">
        <v>1224</v>
      </c>
      <c r="B1226" s="8" t="s">
        <v>120</v>
      </c>
      <c r="C1226" s="8" t="s">
        <v>1351</v>
      </c>
      <c r="D1226" s="8" t="s">
        <v>24</v>
      </c>
      <c r="E1226" s="8" t="s">
        <v>677</v>
      </c>
      <c r="F1226" s="8" t="s">
        <v>784</v>
      </c>
    </row>
    <row r="1227" spans="1:6">
      <c r="A1227" s="8">
        <v>1225</v>
      </c>
      <c r="B1227" s="8" t="s">
        <v>120</v>
      </c>
      <c r="C1227" s="8" t="s">
        <v>1352</v>
      </c>
      <c r="D1227" s="8" t="s">
        <v>19</v>
      </c>
      <c r="E1227" s="8" t="s">
        <v>677</v>
      </c>
      <c r="F1227" s="8" t="s">
        <v>784</v>
      </c>
    </row>
    <row r="1228" spans="1:6">
      <c r="A1228" s="8">
        <v>1226</v>
      </c>
      <c r="B1228" s="8" t="s">
        <v>123</v>
      </c>
      <c r="C1228" s="8" t="s">
        <v>1353</v>
      </c>
      <c r="D1228" s="8" t="s">
        <v>24</v>
      </c>
      <c r="E1228" s="8" t="s">
        <v>677</v>
      </c>
      <c r="F1228" s="8" t="s">
        <v>784</v>
      </c>
    </row>
    <row r="1229" spans="1:6">
      <c r="A1229" s="8">
        <v>1227</v>
      </c>
      <c r="B1229" s="8" t="s">
        <v>123</v>
      </c>
      <c r="C1229" s="8" t="s">
        <v>1354</v>
      </c>
      <c r="D1229" s="8" t="s">
        <v>19</v>
      </c>
      <c r="E1229" s="8" t="s">
        <v>677</v>
      </c>
      <c r="F1229" s="8" t="s">
        <v>784</v>
      </c>
    </row>
    <row r="1230" spans="1:6">
      <c r="A1230" s="8">
        <v>1228</v>
      </c>
      <c r="B1230" s="8" t="s">
        <v>125</v>
      </c>
      <c r="C1230" s="8" t="s">
        <v>1355</v>
      </c>
      <c r="D1230" s="8" t="s">
        <v>19</v>
      </c>
      <c r="E1230" s="8" t="s">
        <v>677</v>
      </c>
      <c r="F1230" s="8" t="s">
        <v>784</v>
      </c>
    </row>
    <row r="1231" spans="1:6">
      <c r="A1231" s="8">
        <v>1229</v>
      </c>
      <c r="B1231" s="8" t="s">
        <v>125</v>
      </c>
      <c r="C1231" s="8" t="s">
        <v>1356</v>
      </c>
      <c r="D1231" s="8" t="s">
        <v>19</v>
      </c>
      <c r="E1231" s="8" t="s">
        <v>677</v>
      </c>
      <c r="F1231" s="8" t="s">
        <v>784</v>
      </c>
    </row>
    <row r="1232" spans="1:6">
      <c r="A1232" s="8">
        <v>1230</v>
      </c>
      <c r="B1232" s="8" t="s">
        <v>125</v>
      </c>
      <c r="C1232" s="8" t="s">
        <v>1357</v>
      </c>
      <c r="D1232" s="8" t="s">
        <v>24</v>
      </c>
      <c r="E1232" s="8" t="s">
        <v>677</v>
      </c>
      <c r="F1232" s="8" t="s">
        <v>784</v>
      </c>
    </row>
    <row r="1233" spans="1:6">
      <c r="A1233" s="8">
        <v>1231</v>
      </c>
      <c r="B1233" s="8" t="s">
        <v>33</v>
      </c>
      <c r="C1233" s="12" t="s">
        <v>1358</v>
      </c>
      <c r="D1233" s="8" t="s">
        <v>19</v>
      </c>
      <c r="E1233" s="8" t="s">
        <v>677</v>
      </c>
      <c r="F1233" s="8" t="s">
        <v>784</v>
      </c>
    </row>
    <row r="1234" spans="1:6">
      <c r="A1234" s="8">
        <v>1232</v>
      </c>
      <c r="B1234" s="8" t="s">
        <v>33</v>
      </c>
      <c r="C1234" s="12" t="s">
        <v>1359</v>
      </c>
      <c r="D1234" s="8" t="s">
        <v>24</v>
      </c>
      <c r="E1234" s="8" t="s">
        <v>677</v>
      </c>
      <c r="F1234" s="8" t="s">
        <v>784</v>
      </c>
    </row>
    <row r="1235" spans="1:6">
      <c r="A1235" s="8">
        <v>1233</v>
      </c>
      <c r="B1235" s="8" t="s">
        <v>33</v>
      </c>
      <c r="C1235" s="12" t="s">
        <v>1360</v>
      </c>
      <c r="D1235" s="8" t="s">
        <v>19</v>
      </c>
      <c r="E1235" s="8" t="s">
        <v>677</v>
      </c>
      <c r="F1235" s="8" t="s">
        <v>784</v>
      </c>
    </row>
    <row r="1236" spans="1:6">
      <c r="A1236" s="8">
        <v>1234</v>
      </c>
      <c r="B1236" s="8" t="s">
        <v>33</v>
      </c>
      <c r="C1236" s="9" t="s">
        <v>1361</v>
      </c>
      <c r="D1236" s="8" t="s">
        <v>19</v>
      </c>
      <c r="E1236" s="8" t="s">
        <v>677</v>
      </c>
      <c r="F1236" s="8" t="s">
        <v>784</v>
      </c>
    </row>
    <row r="1237" spans="1:6">
      <c r="A1237" s="8">
        <v>1235</v>
      </c>
      <c r="B1237" s="8" t="s">
        <v>33</v>
      </c>
      <c r="C1237" s="12" t="s">
        <v>1362</v>
      </c>
      <c r="D1237" s="8" t="s">
        <v>24</v>
      </c>
      <c r="E1237" s="8" t="s">
        <v>677</v>
      </c>
      <c r="F1237" s="8" t="s">
        <v>784</v>
      </c>
    </row>
    <row r="1238" spans="1:6">
      <c r="A1238" s="8">
        <v>1236</v>
      </c>
      <c r="B1238" s="11" t="s">
        <v>128</v>
      </c>
      <c r="C1238" s="11" t="s">
        <v>1363</v>
      </c>
      <c r="D1238" s="11" t="s">
        <v>19</v>
      </c>
      <c r="E1238" s="11" t="s">
        <v>677</v>
      </c>
      <c r="F1238" s="11" t="s">
        <v>784</v>
      </c>
    </row>
    <row r="1239" spans="1:6">
      <c r="A1239" s="8">
        <v>1237</v>
      </c>
      <c r="B1239" s="11" t="s">
        <v>128</v>
      </c>
      <c r="C1239" s="11" t="s">
        <v>1364</v>
      </c>
      <c r="D1239" s="11" t="s">
        <v>19</v>
      </c>
      <c r="E1239" s="11" t="s">
        <v>677</v>
      </c>
      <c r="F1239" s="11" t="s">
        <v>784</v>
      </c>
    </row>
    <row r="1240" spans="1:6">
      <c r="A1240" s="8">
        <v>1238</v>
      </c>
      <c r="B1240" s="11" t="s">
        <v>128</v>
      </c>
      <c r="C1240" s="11" t="s">
        <v>1365</v>
      </c>
      <c r="D1240" s="11" t="s">
        <v>24</v>
      </c>
      <c r="E1240" s="11" t="s">
        <v>677</v>
      </c>
      <c r="F1240" s="11" t="s">
        <v>784</v>
      </c>
    </row>
    <row r="1241" spans="1:6">
      <c r="A1241" s="8">
        <v>1239</v>
      </c>
      <c r="B1241" s="11" t="s">
        <v>130</v>
      </c>
      <c r="C1241" s="11" t="s">
        <v>1366</v>
      </c>
      <c r="D1241" s="11" t="s">
        <v>19</v>
      </c>
      <c r="E1241" s="11" t="s">
        <v>677</v>
      </c>
      <c r="F1241" s="11" t="s">
        <v>784</v>
      </c>
    </row>
    <row r="1242" spans="1:6">
      <c r="A1242" s="8">
        <v>1240</v>
      </c>
      <c r="B1242" s="11" t="s">
        <v>130</v>
      </c>
      <c r="C1242" s="11" t="s">
        <v>1367</v>
      </c>
      <c r="D1242" s="11" t="s">
        <v>19</v>
      </c>
      <c r="E1242" s="11" t="s">
        <v>677</v>
      </c>
      <c r="F1242" s="11" t="s">
        <v>784</v>
      </c>
    </row>
    <row r="1243" spans="1:6">
      <c r="A1243" s="8">
        <v>1241</v>
      </c>
      <c r="B1243" s="11" t="s">
        <v>130</v>
      </c>
      <c r="C1243" s="11" t="s">
        <v>1368</v>
      </c>
      <c r="D1243" s="11" t="s">
        <v>24</v>
      </c>
      <c r="E1243" s="11" t="s">
        <v>677</v>
      </c>
      <c r="F1243" s="11" t="s">
        <v>784</v>
      </c>
    </row>
    <row r="1244" spans="1:6">
      <c r="A1244" s="8">
        <v>1242</v>
      </c>
      <c r="B1244" s="11" t="s">
        <v>130</v>
      </c>
      <c r="C1244" s="11" t="s">
        <v>1369</v>
      </c>
      <c r="D1244" s="11" t="s">
        <v>24</v>
      </c>
      <c r="E1244" s="11" t="s">
        <v>677</v>
      </c>
      <c r="F1244" s="11" t="s">
        <v>784</v>
      </c>
    </row>
    <row r="1245" spans="1:6">
      <c r="A1245" s="8">
        <v>1243</v>
      </c>
      <c r="B1245" s="11" t="s">
        <v>130</v>
      </c>
      <c r="C1245" s="11" t="s">
        <v>1370</v>
      </c>
      <c r="D1245" s="11" t="s">
        <v>19</v>
      </c>
      <c r="E1245" s="11" t="s">
        <v>677</v>
      </c>
      <c r="F1245" s="11" t="s">
        <v>784</v>
      </c>
    </row>
    <row r="1246" spans="1:6">
      <c r="A1246" s="8">
        <v>1244</v>
      </c>
      <c r="B1246" s="8" t="s">
        <v>132</v>
      </c>
      <c r="C1246" s="8" t="s">
        <v>1371</v>
      </c>
      <c r="D1246" s="8" t="s">
        <v>19</v>
      </c>
      <c r="E1246" s="8" t="s">
        <v>677</v>
      </c>
      <c r="F1246" s="8" t="s">
        <v>784</v>
      </c>
    </row>
    <row r="1247" spans="1:6">
      <c r="A1247" s="8">
        <v>1245</v>
      </c>
      <c r="B1247" s="8" t="s">
        <v>132</v>
      </c>
      <c r="C1247" s="8" t="s">
        <v>1372</v>
      </c>
      <c r="D1247" s="8" t="s">
        <v>24</v>
      </c>
      <c r="E1247" s="8" t="s">
        <v>677</v>
      </c>
      <c r="F1247" s="8" t="s">
        <v>784</v>
      </c>
    </row>
    <row r="1248" spans="1:6">
      <c r="A1248" s="8">
        <v>1246</v>
      </c>
      <c r="B1248" s="8" t="s">
        <v>132</v>
      </c>
      <c r="C1248" s="8" t="s">
        <v>1373</v>
      </c>
      <c r="D1248" s="8" t="s">
        <v>19</v>
      </c>
      <c r="E1248" s="8" t="s">
        <v>677</v>
      </c>
      <c r="F1248" s="8" t="s">
        <v>784</v>
      </c>
    </row>
    <row r="1249" spans="1:6">
      <c r="A1249" s="8">
        <v>1247</v>
      </c>
      <c r="B1249" s="8" t="s">
        <v>132</v>
      </c>
      <c r="C1249" s="8" t="s">
        <v>1374</v>
      </c>
      <c r="D1249" s="8" t="s">
        <v>19</v>
      </c>
      <c r="E1249" s="8" t="s">
        <v>677</v>
      </c>
      <c r="F1249" s="8" t="s">
        <v>784</v>
      </c>
    </row>
    <row r="1250" spans="1:6">
      <c r="A1250" s="8">
        <v>1248</v>
      </c>
      <c r="B1250" s="8" t="s">
        <v>132</v>
      </c>
      <c r="C1250" s="8" t="s">
        <v>1375</v>
      </c>
      <c r="D1250" s="8" t="s">
        <v>19</v>
      </c>
      <c r="E1250" s="8" t="s">
        <v>677</v>
      </c>
      <c r="F1250" s="8" t="s">
        <v>784</v>
      </c>
    </row>
    <row r="1251" spans="1:6">
      <c r="A1251" s="8">
        <v>1249</v>
      </c>
      <c r="B1251" s="8" t="s">
        <v>134</v>
      </c>
      <c r="C1251" s="8" t="s">
        <v>1376</v>
      </c>
      <c r="D1251" s="8" t="s">
        <v>19</v>
      </c>
      <c r="E1251" s="8" t="s">
        <v>677</v>
      </c>
      <c r="F1251" s="8" t="s">
        <v>784</v>
      </c>
    </row>
    <row r="1252" spans="1:6">
      <c r="A1252" s="8">
        <v>1250</v>
      </c>
      <c r="B1252" s="8" t="s">
        <v>134</v>
      </c>
      <c r="C1252" s="8" t="s">
        <v>1377</v>
      </c>
      <c r="D1252" s="8" t="s">
        <v>24</v>
      </c>
      <c r="E1252" s="8" t="s">
        <v>677</v>
      </c>
      <c r="F1252" s="8" t="s">
        <v>784</v>
      </c>
    </row>
    <row r="1253" spans="1:6">
      <c r="A1253" s="8">
        <v>1251</v>
      </c>
      <c r="B1253" s="8" t="s">
        <v>134</v>
      </c>
      <c r="C1253" s="8" t="s">
        <v>1378</v>
      </c>
      <c r="D1253" s="8" t="s">
        <v>24</v>
      </c>
      <c r="E1253" s="8" t="s">
        <v>677</v>
      </c>
      <c r="F1253" s="8" t="s">
        <v>784</v>
      </c>
    </row>
    <row r="1254" spans="1:6">
      <c r="A1254" s="8">
        <v>1252</v>
      </c>
      <c r="B1254" s="8" t="s">
        <v>58</v>
      </c>
      <c r="C1254" s="8" t="s">
        <v>1379</v>
      </c>
      <c r="D1254" s="8" t="s">
        <v>19</v>
      </c>
      <c r="E1254" s="8" t="s">
        <v>677</v>
      </c>
      <c r="F1254" s="8" t="s">
        <v>784</v>
      </c>
    </row>
    <row r="1255" spans="1:6">
      <c r="A1255" s="8">
        <v>1253</v>
      </c>
      <c r="B1255" s="8" t="s">
        <v>58</v>
      </c>
      <c r="C1255" s="8" t="s">
        <v>1380</v>
      </c>
      <c r="D1255" s="8" t="s">
        <v>19</v>
      </c>
      <c r="E1255" s="8" t="s">
        <v>677</v>
      </c>
      <c r="F1255" s="8" t="s">
        <v>784</v>
      </c>
    </row>
    <row r="1256" spans="1:6">
      <c r="A1256" s="8">
        <v>1254</v>
      </c>
      <c r="B1256" s="8" t="s">
        <v>58</v>
      </c>
      <c r="C1256" s="8" t="s">
        <v>626</v>
      </c>
      <c r="D1256" s="8" t="s">
        <v>19</v>
      </c>
      <c r="E1256" s="8" t="s">
        <v>677</v>
      </c>
      <c r="F1256" s="8" t="s">
        <v>784</v>
      </c>
    </row>
    <row r="1257" spans="1:6">
      <c r="A1257" s="8">
        <v>1255</v>
      </c>
      <c r="B1257" s="8" t="s">
        <v>58</v>
      </c>
      <c r="C1257" s="8" t="s">
        <v>1381</v>
      </c>
      <c r="D1257" s="8" t="s">
        <v>19</v>
      </c>
      <c r="E1257" s="8" t="s">
        <v>677</v>
      </c>
      <c r="F1257" s="8" t="s">
        <v>784</v>
      </c>
    </row>
    <row r="1258" spans="1:6">
      <c r="A1258" s="8">
        <v>1256</v>
      </c>
      <c r="B1258" s="8" t="s">
        <v>58</v>
      </c>
      <c r="C1258" s="8" t="s">
        <v>1382</v>
      </c>
      <c r="D1258" s="8" t="s">
        <v>19</v>
      </c>
      <c r="E1258" s="8" t="s">
        <v>677</v>
      </c>
      <c r="F1258" s="8" t="s">
        <v>784</v>
      </c>
    </row>
    <row r="1259" spans="1:6">
      <c r="A1259" s="8">
        <v>1257</v>
      </c>
      <c r="B1259" s="8" t="s">
        <v>35</v>
      </c>
      <c r="C1259" s="8" t="s">
        <v>1016</v>
      </c>
      <c r="D1259" s="8" t="s">
        <v>19</v>
      </c>
      <c r="E1259" s="8" t="s">
        <v>677</v>
      </c>
      <c r="F1259" s="8" t="s">
        <v>784</v>
      </c>
    </row>
    <row r="1260" spans="1:6">
      <c r="A1260" s="8">
        <v>1258</v>
      </c>
      <c r="B1260" s="8" t="s">
        <v>35</v>
      </c>
      <c r="C1260" s="8" t="s">
        <v>1383</v>
      </c>
      <c r="D1260" s="8" t="s">
        <v>19</v>
      </c>
      <c r="E1260" s="8" t="s">
        <v>677</v>
      </c>
      <c r="F1260" s="8" t="s">
        <v>784</v>
      </c>
    </row>
    <row r="1261" spans="1:6">
      <c r="A1261" s="8">
        <v>1259</v>
      </c>
      <c r="B1261" s="8" t="s">
        <v>35</v>
      </c>
      <c r="C1261" s="8" t="s">
        <v>1384</v>
      </c>
      <c r="D1261" s="8" t="s">
        <v>19</v>
      </c>
      <c r="E1261" s="8" t="s">
        <v>677</v>
      </c>
      <c r="F1261" s="8" t="s">
        <v>784</v>
      </c>
    </row>
    <row r="1262" spans="1:6">
      <c r="A1262" s="8">
        <v>1260</v>
      </c>
      <c r="B1262" s="8" t="s">
        <v>35</v>
      </c>
      <c r="C1262" s="8" t="s">
        <v>1385</v>
      </c>
      <c r="D1262" s="8" t="s">
        <v>19</v>
      </c>
      <c r="E1262" s="8" t="s">
        <v>677</v>
      </c>
      <c r="F1262" s="8" t="s">
        <v>784</v>
      </c>
    </row>
    <row r="1263" spans="1:6">
      <c r="A1263" s="8">
        <v>1261</v>
      </c>
      <c r="B1263" s="8" t="s">
        <v>35</v>
      </c>
      <c r="C1263" s="8" t="s">
        <v>1386</v>
      </c>
      <c r="D1263" s="8" t="s">
        <v>24</v>
      </c>
      <c r="E1263" s="8" t="s">
        <v>677</v>
      </c>
      <c r="F1263" s="8" t="s">
        <v>784</v>
      </c>
    </row>
    <row r="1264" spans="1:6">
      <c r="A1264" s="8">
        <v>1262</v>
      </c>
      <c r="B1264" s="8" t="s">
        <v>198</v>
      </c>
      <c r="C1264" s="8" t="s">
        <v>1387</v>
      </c>
      <c r="D1264" s="8" t="s">
        <v>19</v>
      </c>
      <c r="E1264" s="8" t="s">
        <v>677</v>
      </c>
      <c r="F1264" s="8" t="s">
        <v>784</v>
      </c>
    </row>
    <row r="1265" spans="1:6">
      <c r="A1265" s="8">
        <v>1263</v>
      </c>
      <c r="B1265" s="8" t="s">
        <v>198</v>
      </c>
      <c r="C1265" s="11" t="s">
        <v>1388</v>
      </c>
      <c r="D1265" s="11" t="s">
        <v>19</v>
      </c>
      <c r="E1265" s="8" t="s">
        <v>677</v>
      </c>
      <c r="F1265" s="8" t="s">
        <v>784</v>
      </c>
    </row>
    <row r="1266" spans="1:6">
      <c r="A1266" s="8">
        <v>1264</v>
      </c>
      <c r="B1266" s="8" t="s">
        <v>198</v>
      </c>
      <c r="C1266" s="11" t="s">
        <v>1389</v>
      </c>
      <c r="D1266" s="8" t="s">
        <v>19</v>
      </c>
      <c r="E1266" s="18" t="s">
        <v>677</v>
      </c>
      <c r="F1266" s="8" t="s">
        <v>784</v>
      </c>
    </row>
    <row r="1267" spans="1:6">
      <c r="A1267" s="8">
        <v>1265</v>
      </c>
      <c r="B1267" s="8" t="s">
        <v>139</v>
      </c>
      <c r="C1267" s="8" t="s">
        <v>1390</v>
      </c>
      <c r="D1267" s="8" t="s">
        <v>24</v>
      </c>
      <c r="E1267" s="8" t="s">
        <v>677</v>
      </c>
      <c r="F1267" s="8" t="s">
        <v>784</v>
      </c>
    </row>
    <row r="1268" spans="1:6">
      <c r="A1268" s="8">
        <v>1266</v>
      </c>
      <c r="B1268" s="8" t="s">
        <v>139</v>
      </c>
      <c r="C1268" s="8" t="s">
        <v>1391</v>
      </c>
      <c r="D1268" s="8" t="s">
        <v>19</v>
      </c>
      <c r="E1268" s="11" t="s">
        <v>677</v>
      </c>
      <c r="F1268" s="11" t="s">
        <v>784</v>
      </c>
    </row>
    <row r="1269" spans="1:6">
      <c r="A1269" s="8">
        <v>1267</v>
      </c>
      <c r="B1269" s="8" t="s">
        <v>139</v>
      </c>
      <c r="C1269" s="8" t="s">
        <v>1392</v>
      </c>
      <c r="D1269" s="8" t="s">
        <v>19</v>
      </c>
      <c r="E1269" s="11" t="s">
        <v>677</v>
      </c>
      <c r="F1269" s="11" t="s">
        <v>784</v>
      </c>
    </row>
    <row r="1270" spans="1:6">
      <c r="A1270" s="8">
        <v>1268</v>
      </c>
      <c r="B1270" s="8" t="s">
        <v>141</v>
      </c>
      <c r="C1270" s="8" t="s">
        <v>1393</v>
      </c>
      <c r="D1270" s="8" t="s">
        <v>19</v>
      </c>
      <c r="E1270" s="8" t="s">
        <v>677</v>
      </c>
      <c r="F1270" s="8" t="s">
        <v>784</v>
      </c>
    </row>
    <row r="1271" spans="1:6">
      <c r="A1271" s="8">
        <v>1269</v>
      </c>
      <c r="B1271" s="8" t="s">
        <v>141</v>
      </c>
      <c r="C1271" s="8" t="s">
        <v>1394</v>
      </c>
      <c r="D1271" s="8" t="s">
        <v>19</v>
      </c>
      <c r="E1271" s="8" t="s">
        <v>677</v>
      </c>
      <c r="F1271" s="8" t="s">
        <v>784</v>
      </c>
    </row>
    <row r="1272" spans="1:6">
      <c r="A1272" s="8">
        <v>1270</v>
      </c>
      <c r="B1272" s="8" t="s">
        <v>141</v>
      </c>
      <c r="C1272" s="8" t="s">
        <v>1395</v>
      </c>
      <c r="D1272" s="8" t="s">
        <v>24</v>
      </c>
      <c r="E1272" s="8" t="s">
        <v>677</v>
      </c>
      <c r="F1272" s="8" t="s">
        <v>784</v>
      </c>
    </row>
    <row r="1273" spans="1:6">
      <c r="A1273" s="8">
        <v>1271</v>
      </c>
      <c r="B1273" s="8" t="s">
        <v>143</v>
      </c>
      <c r="C1273" s="8" t="s">
        <v>1396</v>
      </c>
      <c r="D1273" s="8" t="s">
        <v>19</v>
      </c>
      <c r="E1273" s="8" t="s">
        <v>677</v>
      </c>
      <c r="F1273" s="8" t="s">
        <v>784</v>
      </c>
    </row>
    <row r="1274" spans="1:6">
      <c r="A1274" s="8">
        <v>1272</v>
      </c>
      <c r="B1274" s="8" t="s">
        <v>143</v>
      </c>
      <c r="C1274" s="8" t="s">
        <v>1397</v>
      </c>
      <c r="D1274" s="8" t="s">
        <v>19</v>
      </c>
      <c r="E1274" s="8" t="s">
        <v>677</v>
      </c>
      <c r="F1274" s="8" t="s">
        <v>784</v>
      </c>
    </row>
    <row r="1275" spans="1:6">
      <c r="A1275" s="8">
        <v>1273</v>
      </c>
      <c r="B1275" s="8" t="s">
        <v>143</v>
      </c>
      <c r="C1275" s="8" t="s">
        <v>1398</v>
      </c>
      <c r="D1275" s="8" t="s">
        <v>19</v>
      </c>
      <c r="E1275" s="8" t="s">
        <v>677</v>
      </c>
      <c r="F1275" s="8" t="s">
        <v>784</v>
      </c>
    </row>
    <row r="1276" spans="1:6">
      <c r="A1276" s="8">
        <v>1274</v>
      </c>
      <c r="B1276" s="11" t="s">
        <v>145</v>
      </c>
      <c r="C1276" s="8" t="s">
        <v>1399</v>
      </c>
      <c r="D1276" s="8" t="s">
        <v>19</v>
      </c>
      <c r="E1276" s="11" t="s">
        <v>677</v>
      </c>
      <c r="F1276" s="11" t="s">
        <v>784</v>
      </c>
    </row>
    <row r="1277" spans="1:6">
      <c r="A1277" s="8">
        <v>1275</v>
      </c>
      <c r="B1277" s="11" t="s">
        <v>145</v>
      </c>
      <c r="C1277" s="8" t="s">
        <v>1400</v>
      </c>
      <c r="D1277" s="8" t="s">
        <v>19</v>
      </c>
      <c r="E1277" s="11" t="s">
        <v>677</v>
      </c>
      <c r="F1277" s="11" t="s">
        <v>784</v>
      </c>
    </row>
    <row r="1278" spans="1:6">
      <c r="A1278" s="8">
        <v>1276</v>
      </c>
      <c r="B1278" s="11" t="s">
        <v>145</v>
      </c>
      <c r="C1278" s="8" t="s">
        <v>1401</v>
      </c>
      <c r="D1278" s="8" t="s">
        <v>19</v>
      </c>
      <c r="E1278" s="11" t="s">
        <v>677</v>
      </c>
      <c r="F1278" s="11" t="s">
        <v>784</v>
      </c>
    </row>
    <row r="1279" spans="1:6">
      <c r="A1279" s="8">
        <v>1277</v>
      </c>
      <c r="B1279" s="11" t="s">
        <v>145</v>
      </c>
      <c r="C1279" s="8" t="s">
        <v>1402</v>
      </c>
      <c r="D1279" s="8" t="s">
        <v>24</v>
      </c>
      <c r="E1279" s="11" t="s">
        <v>677</v>
      </c>
      <c r="F1279" s="11" t="s">
        <v>784</v>
      </c>
    </row>
    <row r="1280" spans="1:6">
      <c r="A1280" s="8">
        <v>1278</v>
      </c>
      <c r="B1280" s="11" t="s">
        <v>60</v>
      </c>
      <c r="C1280" s="11" t="s">
        <v>1403</v>
      </c>
      <c r="D1280" s="11" t="s">
        <v>24</v>
      </c>
      <c r="E1280" s="11" t="s">
        <v>677</v>
      </c>
      <c r="F1280" s="11" t="s">
        <v>784</v>
      </c>
    </row>
    <row r="1281" spans="1:6">
      <c r="A1281" s="8">
        <v>1279</v>
      </c>
      <c r="B1281" s="11" t="s">
        <v>60</v>
      </c>
      <c r="C1281" s="11" t="s">
        <v>1404</v>
      </c>
      <c r="D1281" s="11" t="s">
        <v>24</v>
      </c>
      <c r="E1281" s="11" t="s">
        <v>677</v>
      </c>
      <c r="F1281" s="11" t="s">
        <v>784</v>
      </c>
    </row>
    <row r="1282" spans="1:6">
      <c r="A1282" s="8">
        <v>1280</v>
      </c>
      <c r="B1282" s="11" t="s">
        <v>60</v>
      </c>
      <c r="C1282" s="11" t="s">
        <v>1405</v>
      </c>
      <c r="D1282" s="11" t="s">
        <v>19</v>
      </c>
      <c r="E1282" s="11" t="s">
        <v>677</v>
      </c>
      <c r="F1282" s="11" t="s">
        <v>784</v>
      </c>
    </row>
    <row r="1283" spans="1:6">
      <c r="A1283" s="8">
        <v>1281</v>
      </c>
      <c r="B1283" s="8" t="s">
        <v>37</v>
      </c>
      <c r="C1283" s="8" t="s">
        <v>1406</v>
      </c>
      <c r="D1283" s="8" t="s">
        <v>24</v>
      </c>
      <c r="E1283" s="8" t="s">
        <v>677</v>
      </c>
      <c r="F1283" s="8" t="s">
        <v>784</v>
      </c>
    </row>
    <row r="1284" spans="1:6">
      <c r="A1284" s="8">
        <v>1282</v>
      </c>
      <c r="B1284" s="8" t="s">
        <v>37</v>
      </c>
      <c r="C1284" s="8" t="s">
        <v>1407</v>
      </c>
      <c r="D1284" s="8" t="s">
        <v>19</v>
      </c>
      <c r="E1284" s="8" t="s">
        <v>677</v>
      </c>
      <c r="F1284" s="8" t="s">
        <v>784</v>
      </c>
    </row>
    <row r="1285" spans="1:6">
      <c r="A1285" s="8">
        <v>1283</v>
      </c>
      <c r="B1285" s="8" t="s">
        <v>37</v>
      </c>
      <c r="C1285" s="8" t="s">
        <v>1408</v>
      </c>
      <c r="D1285" s="8" t="s">
        <v>19</v>
      </c>
      <c r="E1285" s="8" t="s">
        <v>677</v>
      </c>
      <c r="F1285" s="8" t="s">
        <v>784</v>
      </c>
    </row>
    <row r="1286" spans="1:6">
      <c r="A1286" s="8">
        <v>1284</v>
      </c>
      <c r="B1286" s="11" t="s">
        <v>148</v>
      </c>
      <c r="C1286" s="11" t="s">
        <v>1409</v>
      </c>
      <c r="D1286" s="11" t="s">
        <v>19</v>
      </c>
      <c r="E1286" s="11" t="s">
        <v>677</v>
      </c>
      <c r="F1286" s="11" t="s">
        <v>784</v>
      </c>
    </row>
    <row r="1287" spans="1:6">
      <c r="A1287" s="8">
        <v>1285</v>
      </c>
      <c r="B1287" s="11" t="s">
        <v>148</v>
      </c>
      <c r="C1287" s="11" t="s">
        <v>1410</v>
      </c>
      <c r="D1287" s="11" t="s">
        <v>19</v>
      </c>
      <c r="E1287" s="11" t="s">
        <v>677</v>
      </c>
      <c r="F1287" s="11" t="s">
        <v>784</v>
      </c>
    </row>
    <row r="1288" spans="1:6">
      <c r="A1288" s="8">
        <v>1286</v>
      </c>
      <c r="B1288" s="11" t="s">
        <v>148</v>
      </c>
      <c r="C1288" s="11" t="s">
        <v>1411</v>
      </c>
      <c r="D1288" s="11" t="s">
        <v>19</v>
      </c>
      <c r="E1288" s="11" t="s">
        <v>677</v>
      </c>
      <c r="F1288" s="11" t="s">
        <v>784</v>
      </c>
    </row>
    <row r="1289" spans="1:6">
      <c r="A1289" s="8">
        <v>1287</v>
      </c>
      <c r="B1289" s="8" t="s">
        <v>390</v>
      </c>
      <c r="C1289" s="8" t="s">
        <v>1412</v>
      </c>
      <c r="D1289" s="8" t="s">
        <v>19</v>
      </c>
      <c r="E1289" s="8" t="s">
        <v>677</v>
      </c>
      <c r="F1289" s="8" t="s">
        <v>784</v>
      </c>
    </row>
    <row r="1290" spans="1:6">
      <c r="A1290" s="8">
        <v>1288</v>
      </c>
      <c r="B1290" s="8" t="s">
        <v>390</v>
      </c>
      <c r="C1290" s="8" t="s">
        <v>1413</v>
      </c>
      <c r="D1290" s="8" t="s">
        <v>24</v>
      </c>
      <c r="E1290" s="8" t="s">
        <v>677</v>
      </c>
      <c r="F1290" s="8" t="s">
        <v>784</v>
      </c>
    </row>
    <row r="1291" spans="1:6">
      <c r="A1291" s="8">
        <v>1289</v>
      </c>
      <c r="B1291" s="8" t="s">
        <v>390</v>
      </c>
      <c r="C1291" s="8" t="s">
        <v>1414</v>
      </c>
      <c r="D1291" s="8" t="s">
        <v>19</v>
      </c>
      <c r="E1291" s="8" t="s">
        <v>677</v>
      </c>
      <c r="F1291" s="8" t="s">
        <v>784</v>
      </c>
    </row>
    <row r="1292" spans="1:6">
      <c r="A1292" s="8">
        <v>1290</v>
      </c>
      <c r="B1292" s="8" t="s">
        <v>278</v>
      </c>
      <c r="C1292" s="8" t="s">
        <v>1415</v>
      </c>
      <c r="D1292" s="8" t="s">
        <v>24</v>
      </c>
      <c r="E1292" s="8" t="s">
        <v>677</v>
      </c>
      <c r="F1292" s="8" t="s">
        <v>784</v>
      </c>
    </row>
    <row r="1293" spans="1:6">
      <c r="A1293" s="8">
        <v>1291</v>
      </c>
      <c r="B1293" s="8" t="s">
        <v>278</v>
      </c>
      <c r="C1293" s="8" t="s">
        <v>1416</v>
      </c>
      <c r="D1293" s="8" t="s">
        <v>24</v>
      </c>
      <c r="E1293" s="8" t="s">
        <v>677</v>
      </c>
      <c r="F1293" s="8" t="s">
        <v>784</v>
      </c>
    </row>
    <row r="1294" spans="1:6">
      <c r="A1294" s="8">
        <v>1292</v>
      </c>
      <c r="B1294" s="8" t="s">
        <v>278</v>
      </c>
      <c r="C1294" s="8" t="s">
        <v>1417</v>
      </c>
      <c r="D1294" s="8" t="s">
        <v>24</v>
      </c>
      <c r="E1294" s="8" t="s">
        <v>677</v>
      </c>
      <c r="F1294" s="8" t="s">
        <v>784</v>
      </c>
    </row>
    <row r="1295" spans="1:6">
      <c r="A1295" s="8">
        <v>1293</v>
      </c>
      <c r="B1295" s="8" t="s">
        <v>62</v>
      </c>
      <c r="C1295" s="8" t="s">
        <v>1418</v>
      </c>
      <c r="D1295" s="8" t="s">
        <v>19</v>
      </c>
      <c r="E1295" s="8" t="s">
        <v>677</v>
      </c>
      <c r="F1295" s="8" t="s">
        <v>784</v>
      </c>
    </row>
    <row r="1296" spans="1:6">
      <c r="A1296" s="8">
        <v>1294</v>
      </c>
      <c r="B1296" s="8" t="s">
        <v>62</v>
      </c>
      <c r="C1296" s="8" t="s">
        <v>1419</v>
      </c>
      <c r="D1296" s="8" t="s">
        <v>19</v>
      </c>
      <c r="E1296" s="8" t="s">
        <v>677</v>
      </c>
      <c r="F1296" s="8" t="s">
        <v>784</v>
      </c>
    </row>
    <row r="1297" spans="1:6">
      <c r="A1297" s="8">
        <v>1295</v>
      </c>
      <c r="B1297" s="8" t="s">
        <v>152</v>
      </c>
      <c r="C1297" s="8" t="s">
        <v>1420</v>
      </c>
      <c r="D1297" s="8" t="s">
        <v>19</v>
      </c>
      <c r="E1297" s="8" t="s">
        <v>677</v>
      </c>
      <c r="F1297" s="8" t="s">
        <v>784</v>
      </c>
    </row>
    <row r="1298" spans="1:6">
      <c r="A1298" s="8">
        <v>1296</v>
      </c>
      <c r="B1298" s="8" t="s">
        <v>152</v>
      </c>
      <c r="C1298" s="8" t="s">
        <v>1421</v>
      </c>
      <c r="D1298" s="8" t="s">
        <v>19</v>
      </c>
      <c r="E1298" s="8" t="s">
        <v>677</v>
      </c>
      <c r="F1298" s="8" t="s">
        <v>784</v>
      </c>
    </row>
    <row r="1299" spans="1:6">
      <c r="A1299" s="8">
        <v>1297</v>
      </c>
      <c r="B1299" s="8" t="s">
        <v>152</v>
      </c>
      <c r="C1299" s="8" t="s">
        <v>1422</v>
      </c>
      <c r="D1299" s="8" t="s">
        <v>24</v>
      </c>
      <c r="E1299" s="8" t="s">
        <v>677</v>
      </c>
      <c r="F1299" s="8" t="s">
        <v>784</v>
      </c>
    </row>
    <row r="1300" spans="1:6">
      <c r="A1300" s="8">
        <v>1298</v>
      </c>
      <c r="B1300" s="8" t="s">
        <v>39</v>
      </c>
      <c r="C1300" s="8" t="s">
        <v>1423</v>
      </c>
      <c r="D1300" s="8" t="s">
        <v>24</v>
      </c>
      <c r="E1300" s="8" t="s">
        <v>677</v>
      </c>
      <c r="F1300" s="8" t="s">
        <v>784</v>
      </c>
    </row>
    <row r="1301" spans="1:6">
      <c r="A1301" s="8">
        <v>1299</v>
      </c>
      <c r="B1301" s="8" t="s">
        <v>39</v>
      </c>
      <c r="C1301" s="8" t="s">
        <v>1424</v>
      </c>
      <c r="D1301" s="8" t="s">
        <v>19</v>
      </c>
      <c r="E1301" s="8" t="s">
        <v>677</v>
      </c>
      <c r="F1301" s="8" t="s">
        <v>784</v>
      </c>
    </row>
    <row r="1302" spans="1:6">
      <c r="A1302" s="8">
        <v>1300</v>
      </c>
      <c r="B1302" s="8" t="s">
        <v>39</v>
      </c>
      <c r="C1302" s="8" t="s">
        <v>1425</v>
      </c>
      <c r="D1302" s="8" t="s">
        <v>19</v>
      </c>
      <c r="E1302" s="8" t="s">
        <v>677</v>
      </c>
      <c r="F1302" s="8" t="s">
        <v>784</v>
      </c>
    </row>
    <row r="1303" spans="1:6">
      <c r="A1303" s="8">
        <v>1301</v>
      </c>
      <c r="B1303" s="8" t="s">
        <v>42</v>
      </c>
      <c r="C1303" s="8" t="s">
        <v>1426</v>
      </c>
      <c r="D1303" s="8" t="s">
        <v>24</v>
      </c>
      <c r="E1303" s="8" t="s">
        <v>677</v>
      </c>
      <c r="F1303" s="8" t="s">
        <v>784</v>
      </c>
    </row>
    <row r="1304" spans="1:6">
      <c r="A1304" s="8">
        <v>1302</v>
      </c>
      <c r="B1304" s="8" t="s">
        <v>42</v>
      </c>
      <c r="C1304" s="8" t="s">
        <v>1427</v>
      </c>
      <c r="D1304" s="8" t="s">
        <v>19</v>
      </c>
      <c r="E1304" s="8" t="s">
        <v>677</v>
      </c>
      <c r="F1304" s="8" t="s">
        <v>784</v>
      </c>
    </row>
    <row r="1305" spans="1:6">
      <c r="A1305" s="8">
        <v>1303</v>
      </c>
      <c r="B1305" s="8" t="s">
        <v>42</v>
      </c>
      <c r="C1305" s="8" t="s">
        <v>1428</v>
      </c>
      <c r="D1305" s="8" t="s">
        <v>19</v>
      </c>
      <c r="E1305" s="8" t="s">
        <v>677</v>
      </c>
      <c r="F1305" s="8" t="s">
        <v>784</v>
      </c>
    </row>
    <row r="1306" spans="1:6">
      <c r="A1306" s="8">
        <v>1304</v>
      </c>
      <c r="B1306" s="8" t="s">
        <v>155</v>
      </c>
      <c r="C1306" s="8" t="s">
        <v>1429</v>
      </c>
      <c r="D1306" s="8" t="s">
        <v>19</v>
      </c>
      <c r="E1306" s="8" t="s">
        <v>677</v>
      </c>
      <c r="F1306" s="8" t="s">
        <v>784</v>
      </c>
    </row>
    <row r="1307" spans="1:6">
      <c r="A1307" s="8">
        <v>1305</v>
      </c>
      <c r="B1307" s="8" t="s">
        <v>155</v>
      </c>
      <c r="C1307" s="8" t="s">
        <v>1430</v>
      </c>
      <c r="D1307" s="11" t="s">
        <v>24</v>
      </c>
      <c r="E1307" s="11" t="s">
        <v>677</v>
      </c>
      <c r="F1307" s="11" t="s">
        <v>784</v>
      </c>
    </row>
    <row r="1308" spans="1:6">
      <c r="A1308" s="8">
        <v>1306</v>
      </c>
      <c r="B1308" s="8" t="s">
        <v>155</v>
      </c>
      <c r="C1308" s="8" t="s">
        <v>1431</v>
      </c>
      <c r="D1308" s="8" t="s">
        <v>19</v>
      </c>
      <c r="E1308" s="8" t="s">
        <v>677</v>
      </c>
      <c r="F1308" s="8" t="s">
        <v>784</v>
      </c>
    </row>
    <row r="1309" spans="1:6">
      <c r="A1309" s="8">
        <v>1307</v>
      </c>
      <c r="B1309" s="8" t="s">
        <v>240</v>
      </c>
      <c r="C1309" s="8" t="s">
        <v>1432</v>
      </c>
      <c r="D1309" s="8" t="s">
        <v>19</v>
      </c>
      <c r="E1309" s="8" t="s">
        <v>677</v>
      </c>
      <c r="F1309" s="8" t="s">
        <v>784</v>
      </c>
    </row>
    <row r="1310" spans="1:6">
      <c r="A1310" s="8">
        <v>1308</v>
      </c>
      <c r="B1310" s="8" t="s">
        <v>240</v>
      </c>
      <c r="C1310" s="8" t="s">
        <v>1433</v>
      </c>
      <c r="D1310" s="8" t="s">
        <v>24</v>
      </c>
      <c r="E1310" s="8" t="s">
        <v>677</v>
      </c>
      <c r="F1310" s="8" t="s">
        <v>784</v>
      </c>
    </row>
    <row r="1311" spans="1:6">
      <c r="A1311" s="8">
        <v>1309</v>
      </c>
      <c r="B1311" s="13" t="s">
        <v>242</v>
      </c>
      <c r="C1311" s="13" t="s">
        <v>1434</v>
      </c>
      <c r="D1311" s="13" t="s">
        <v>19</v>
      </c>
      <c r="E1311" s="13" t="s">
        <v>677</v>
      </c>
      <c r="F1311" s="13" t="s">
        <v>784</v>
      </c>
    </row>
    <row r="1312" spans="1:6">
      <c r="A1312" s="8">
        <v>1310</v>
      </c>
      <c r="B1312" s="13" t="s">
        <v>242</v>
      </c>
      <c r="C1312" s="13" t="s">
        <v>1435</v>
      </c>
      <c r="D1312" s="13" t="s">
        <v>19</v>
      </c>
      <c r="E1312" s="13" t="s">
        <v>677</v>
      </c>
      <c r="F1312" s="13" t="s">
        <v>784</v>
      </c>
    </row>
    <row r="1313" spans="1:6">
      <c r="A1313" s="8">
        <v>1311</v>
      </c>
      <c r="B1313" s="8" t="s">
        <v>157</v>
      </c>
      <c r="C1313" s="8" t="s">
        <v>1436</v>
      </c>
      <c r="D1313" s="8" t="s">
        <v>19</v>
      </c>
      <c r="E1313" s="8" t="s">
        <v>677</v>
      </c>
      <c r="F1313" s="8" t="s">
        <v>784</v>
      </c>
    </row>
    <row r="1314" spans="1:6">
      <c r="A1314" s="8">
        <v>1312</v>
      </c>
      <c r="B1314" s="8" t="s">
        <v>157</v>
      </c>
      <c r="C1314" s="8" t="s">
        <v>1437</v>
      </c>
      <c r="D1314" s="8" t="s">
        <v>19</v>
      </c>
      <c r="E1314" s="8" t="s">
        <v>677</v>
      </c>
      <c r="F1314" s="8" t="s">
        <v>784</v>
      </c>
    </row>
    <row r="1315" spans="1:6">
      <c r="A1315" s="8">
        <v>1313</v>
      </c>
      <c r="B1315" s="8" t="s">
        <v>157</v>
      </c>
      <c r="C1315" s="8" t="s">
        <v>1438</v>
      </c>
      <c r="D1315" s="8" t="s">
        <v>19</v>
      </c>
      <c r="E1315" s="8" t="s">
        <v>677</v>
      </c>
      <c r="F1315" s="8" t="s">
        <v>784</v>
      </c>
    </row>
    <row r="1316" spans="1:6">
      <c r="A1316" s="8">
        <v>1314</v>
      </c>
      <c r="B1316" s="11" t="s">
        <v>401</v>
      </c>
      <c r="C1316" s="11" t="s">
        <v>1439</v>
      </c>
      <c r="D1316" s="11" t="s">
        <v>24</v>
      </c>
      <c r="E1316" s="11" t="s">
        <v>677</v>
      </c>
      <c r="F1316" s="11" t="s">
        <v>784</v>
      </c>
    </row>
    <row r="1317" spans="1:6">
      <c r="A1317" s="8">
        <v>1315</v>
      </c>
      <c r="B1317" s="11" t="s">
        <v>401</v>
      </c>
      <c r="C1317" s="11" t="s">
        <v>1440</v>
      </c>
      <c r="D1317" s="11" t="s">
        <v>24</v>
      </c>
      <c r="E1317" s="11" t="s">
        <v>677</v>
      </c>
      <c r="F1317" s="11" t="s">
        <v>784</v>
      </c>
    </row>
    <row r="1318" spans="1:6">
      <c r="A1318" s="8">
        <v>1316</v>
      </c>
      <c r="B1318" s="8" t="s">
        <v>244</v>
      </c>
      <c r="C1318" s="8" t="s">
        <v>1441</v>
      </c>
      <c r="D1318" s="8" t="s">
        <v>24</v>
      </c>
      <c r="E1318" s="8" t="s">
        <v>677</v>
      </c>
      <c r="F1318" s="8" t="s">
        <v>784</v>
      </c>
    </row>
    <row r="1319" spans="1:6">
      <c r="A1319" s="8">
        <v>1317</v>
      </c>
      <c r="B1319" s="8" t="s">
        <v>244</v>
      </c>
      <c r="C1319" s="11" t="s">
        <v>1442</v>
      </c>
      <c r="D1319" s="11" t="s">
        <v>24</v>
      </c>
      <c r="E1319" s="8" t="s">
        <v>677</v>
      </c>
      <c r="F1319" s="8" t="s">
        <v>784</v>
      </c>
    </row>
    <row r="1320" spans="1:6">
      <c r="A1320" s="8">
        <v>1318</v>
      </c>
      <c r="B1320" s="11" t="s">
        <v>202</v>
      </c>
      <c r="C1320" s="11" t="s">
        <v>1443</v>
      </c>
      <c r="D1320" s="11" t="s">
        <v>24</v>
      </c>
      <c r="E1320" s="11" t="s">
        <v>677</v>
      </c>
      <c r="F1320" s="11" t="s">
        <v>784</v>
      </c>
    </row>
    <row r="1321" spans="1:6">
      <c r="A1321" s="8">
        <v>1319</v>
      </c>
      <c r="B1321" s="11" t="s">
        <v>202</v>
      </c>
      <c r="C1321" s="11" t="s">
        <v>1444</v>
      </c>
      <c r="D1321" s="11" t="s">
        <v>24</v>
      </c>
      <c r="E1321" s="11" t="s">
        <v>677</v>
      </c>
      <c r="F1321" s="11" t="s">
        <v>784</v>
      </c>
    </row>
    <row r="1322" spans="1:6">
      <c r="A1322" s="8">
        <v>1320</v>
      </c>
      <c r="B1322" s="11" t="s">
        <v>405</v>
      </c>
      <c r="C1322" s="11" t="s">
        <v>1445</v>
      </c>
      <c r="D1322" s="11" t="s">
        <v>24</v>
      </c>
      <c r="E1322" s="8" t="s">
        <v>677</v>
      </c>
      <c r="F1322" s="8" t="s">
        <v>784</v>
      </c>
    </row>
    <row r="1323" spans="1:6">
      <c r="A1323" s="8">
        <v>1321</v>
      </c>
      <c r="B1323" s="11" t="s">
        <v>920</v>
      </c>
      <c r="C1323" s="11" t="s">
        <v>1446</v>
      </c>
      <c r="D1323" s="11" t="s">
        <v>24</v>
      </c>
      <c r="E1323" s="11" t="s">
        <v>677</v>
      </c>
      <c r="F1323" s="11" t="s">
        <v>784</v>
      </c>
    </row>
    <row r="1324" spans="1:6">
      <c r="A1324" s="8">
        <v>1322</v>
      </c>
      <c r="B1324" s="8" t="s">
        <v>159</v>
      </c>
      <c r="C1324" s="8" t="s">
        <v>1447</v>
      </c>
      <c r="D1324" s="8" t="s">
        <v>24</v>
      </c>
      <c r="E1324" s="8" t="s">
        <v>677</v>
      </c>
      <c r="F1324" s="8" t="s">
        <v>784</v>
      </c>
    </row>
    <row r="1325" spans="1:6">
      <c r="A1325" s="8">
        <v>1323</v>
      </c>
      <c r="B1325" s="8" t="s">
        <v>159</v>
      </c>
      <c r="C1325" s="8" t="s">
        <v>1448</v>
      </c>
      <c r="D1325" s="8" t="s">
        <v>19</v>
      </c>
      <c r="E1325" s="8" t="s">
        <v>677</v>
      </c>
      <c r="F1325" s="8" t="s">
        <v>784</v>
      </c>
    </row>
    <row r="1326" spans="1:6">
      <c r="A1326" s="8">
        <v>1324</v>
      </c>
      <c r="B1326" s="8" t="s">
        <v>408</v>
      </c>
      <c r="C1326" s="8" t="s">
        <v>1449</v>
      </c>
      <c r="D1326" s="8" t="s">
        <v>19</v>
      </c>
      <c r="E1326" s="8" t="s">
        <v>677</v>
      </c>
      <c r="F1326" s="8" t="s">
        <v>784</v>
      </c>
    </row>
    <row r="1327" spans="1:6">
      <c r="A1327" s="8">
        <v>1325</v>
      </c>
      <c r="B1327" s="8" t="s">
        <v>408</v>
      </c>
      <c r="C1327" s="8" t="s">
        <v>1450</v>
      </c>
      <c r="D1327" s="8" t="s">
        <v>19</v>
      </c>
      <c r="E1327" s="8" t="s">
        <v>677</v>
      </c>
      <c r="F1327" s="8" t="s">
        <v>784</v>
      </c>
    </row>
    <row r="1328" spans="1:6">
      <c r="A1328" s="8">
        <v>1326</v>
      </c>
      <c r="B1328" s="8" t="s">
        <v>285</v>
      </c>
      <c r="C1328" s="8" t="s">
        <v>1451</v>
      </c>
      <c r="D1328" s="8" t="s">
        <v>24</v>
      </c>
      <c r="E1328" s="8" t="s">
        <v>677</v>
      </c>
      <c r="F1328" s="8" t="s">
        <v>784</v>
      </c>
    </row>
    <row r="1329" spans="1:6">
      <c r="A1329" s="8">
        <v>1327</v>
      </c>
      <c r="B1329" s="8" t="s">
        <v>285</v>
      </c>
      <c r="C1329" s="8" t="s">
        <v>1452</v>
      </c>
      <c r="D1329" s="8" t="s">
        <v>19</v>
      </c>
      <c r="E1329" s="8" t="s">
        <v>677</v>
      </c>
      <c r="F1329" s="8" t="s">
        <v>784</v>
      </c>
    </row>
    <row r="1330" spans="1:6">
      <c r="A1330" s="8">
        <v>1328</v>
      </c>
      <c r="B1330" s="8" t="s">
        <v>655</v>
      </c>
      <c r="C1330" s="14" t="s">
        <v>1453</v>
      </c>
      <c r="D1330" s="14" t="s">
        <v>24</v>
      </c>
      <c r="E1330" s="14" t="s">
        <v>677</v>
      </c>
      <c r="F1330" s="14" t="s">
        <v>784</v>
      </c>
    </row>
    <row r="1331" spans="1:6">
      <c r="A1331" s="8">
        <v>1329</v>
      </c>
      <c r="B1331" s="8" t="s">
        <v>655</v>
      </c>
      <c r="C1331" s="8" t="s">
        <v>1454</v>
      </c>
      <c r="D1331" s="8" t="s">
        <v>19</v>
      </c>
      <c r="E1331" s="14" t="s">
        <v>677</v>
      </c>
      <c r="F1331" s="8" t="s">
        <v>784</v>
      </c>
    </row>
    <row r="1332" spans="1:6">
      <c r="A1332" s="8">
        <v>1330</v>
      </c>
      <c r="B1332" s="11" t="s">
        <v>657</v>
      </c>
      <c r="C1332" s="11" t="s">
        <v>1455</v>
      </c>
      <c r="D1332" s="11" t="s">
        <v>19</v>
      </c>
      <c r="E1332" s="11" t="s">
        <v>677</v>
      </c>
      <c r="F1332" s="11" t="s">
        <v>784</v>
      </c>
    </row>
    <row r="1333" spans="1:6">
      <c r="A1333" s="8">
        <v>1331</v>
      </c>
      <c r="B1333" s="11" t="s">
        <v>657</v>
      </c>
      <c r="C1333" s="11" t="s">
        <v>1456</v>
      </c>
      <c r="D1333" s="11" t="s">
        <v>19</v>
      </c>
      <c r="E1333" s="11" t="s">
        <v>677</v>
      </c>
      <c r="F1333" s="11" t="s">
        <v>784</v>
      </c>
    </row>
    <row r="1334" spans="1:6">
      <c r="A1334" s="8">
        <v>1332</v>
      </c>
      <c r="B1334" s="8" t="s">
        <v>45</v>
      </c>
      <c r="C1334" s="8" t="s">
        <v>1457</v>
      </c>
      <c r="D1334" s="8" t="s">
        <v>19</v>
      </c>
      <c r="E1334" s="8" t="s">
        <v>677</v>
      </c>
      <c r="F1334" s="8" t="s">
        <v>784</v>
      </c>
    </row>
    <row r="1335" spans="1:6">
      <c r="A1335" s="8">
        <v>1333</v>
      </c>
      <c r="B1335" s="8" t="s">
        <v>45</v>
      </c>
      <c r="C1335" s="8" t="s">
        <v>1458</v>
      </c>
      <c r="D1335" s="8" t="s">
        <v>19</v>
      </c>
      <c r="E1335" s="8" t="s">
        <v>677</v>
      </c>
      <c r="F1335" s="8" t="s">
        <v>784</v>
      </c>
    </row>
    <row r="1336" spans="1:6">
      <c r="A1336" s="8">
        <v>1334</v>
      </c>
      <c r="B1336" s="8" t="s">
        <v>45</v>
      </c>
      <c r="C1336" s="8" t="s">
        <v>1459</v>
      </c>
      <c r="D1336" s="8" t="s">
        <v>19</v>
      </c>
      <c r="E1336" s="8" t="s">
        <v>677</v>
      </c>
      <c r="F1336" s="8" t="s">
        <v>784</v>
      </c>
    </row>
    <row r="1337" spans="1:6">
      <c r="A1337" s="8">
        <v>1335</v>
      </c>
      <c r="B1337" s="8" t="s">
        <v>45</v>
      </c>
      <c r="C1337" s="8" t="s">
        <v>1460</v>
      </c>
      <c r="D1337" s="8" t="s">
        <v>19</v>
      </c>
      <c r="E1337" s="8" t="s">
        <v>677</v>
      </c>
      <c r="F1337" s="8" t="s">
        <v>784</v>
      </c>
    </row>
    <row r="1338" spans="1:6">
      <c r="A1338" s="8">
        <v>1336</v>
      </c>
      <c r="B1338" s="8" t="s">
        <v>45</v>
      </c>
      <c r="C1338" s="8" t="s">
        <v>1461</v>
      </c>
      <c r="D1338" s="8" t="s">
        <v>19</v>
      </c>
      <c r="E1338" s="8" t="s">
        <v>677</v>
      </c>
      <c r="F1338" s="8" t="s">
        <v>784</v>
      </c>
    </row>
    <row r="1339" spans="1:6">
      <c r="A1339" s="8">
        <v>1337</v>
      </c>
      <c r="B1339" s="8" t="s">
        <v>45</v>
      </c>
      <c r="C1339" s="8" t="s">
        <v>1462</v>
      </c>
      <c r="D1339" s="8" t="s">
        <v>19</v>
      </c>
      <c r="E1339" s="8" t="s">
        <v>677</v>
      </c>
      <c r="F1339" s="8" t="s">
        <v>784</v>
      </c>
    </row>
    <row r="1340" spans="1:6">
      <c r="A1340" s="8">
        <v>1338</v>
      </c>
      <c r="B1340" s="8" t="s">
        <v>45</v>
      </c>
      <c r="C1340" s="8" t="s">
        <v>1463</v>
      </c>
      <c r="D1340" s="8" t="s">
        <v>19</v>
      </c>
      <c r="E1340" s="8" t="s">
        <v>677</v>
      </c>
      <c r="F1340" s="8" t="s">
        <v>784</v>
      </c>
    </row>
    <row r="1341" spans="1:6">
      <c r="A1341" s="8">
        <v>1339</v>
      </c>
      <c r="B1341" s="11" t="s">
        <v>165</v>
      </c>
      <c r="C1341" s="11" t="s">
        <v>1464</v>
      </c>
      <c r="D1341" s="11" t="s">
        <v>24</v>
      </c>
      <c r="E1341" s="11" t="s">
        <v>677</v>
      </c>
      <c r="F1341" s="11" t="s">
        <v>784</v>
      </c>
    </row>
    <row r="1342" spans="1:6">
      <c r="A1342" s="8">
        <v>1340</v>
      </c>
      <c r="B1342" s="11" t="s">
        <v>165</v>
      </c>
      <c r="C1342" s="11" t="s">
        <v>1465</v>
      </c>
      <c r="D1342" s="11" t="s">
        <v>19</v>
      </c>
      <c r="E1342" s="11" t="s">
        <v>677</v>
      </c>
      <c r="F1342" s="11" t="s">
        <v>784</v>
      </c>
    </row>
    <row r="1343" spans="1:6">
      <c r="A1343" s="8">
        <v>1341</v>
      </c>
      <c r="B1343" s="11" t="s">
        <v>165</v>
      </c>
      <c r="C1343" s="11" t="s">
        <v>1466</v>
      </c>
      <c r="D1343" s="11" t="s">
        <v>24</v>
      </c>
      <c r="E1343" s="11" t="s">
        <v>677</v>
      </c>
      <c r="F1343" s="11" t="s">
        <v>784</v>
      </c>
    </row>
    <row r="1344" spans="1:6">
      <c r="A1344" s="8">
        <v>1342</v>
      </c>
      <c r="B1344" s="11" t="s">
        <v>460</v>
      </c>
      <c r="C1344" s="11" t="s">
        <v>1467</v>
      </c>
      <c r="D1344" s="11" t="s">
        <v>24</v>
      </c>
      <c r="E1344" s="11" t="s">
        <v>677</v>
      </c>
      <c r="F1344" s="11" t="s">
        <v>784</v>
      </c>
    </row>
    <row r="1345" spans="1:6">
      <c r="A1345" s="8">
        <v>1343</v>
      </c>
      <c r="B1345" s="11" t="s">
        <v>460</v>
      </c>
      <c r="C1345" s="11" t="s">
        <v>1468</v>
      </c>
      <c r="D1345" s="11" t="s">
        <v>19</v>
      </c>
      <c r="E1345" s="11" t="s">
        <v>677</v>
      </c>
      <c r="F1345" s="11" t="s">
        <v>784</v>
      </c>
    </row>
    <row r="1346" spans="1:6">
      <c r="A1346" s="8">
        <v>1344</v>
      </c>
      <c r="B1346" s="11" t="s">
        <v>460</v>
      </c>
      <c r="C1346" s="11" t="s">
        <v>1469</v>
      </c>
      <c r="D1346" s="11" t="s">
        <v>24</v>
      </c>
      <c r="E1346" s="11" t="s">
        <v>677</v>
      </c>
      <c r="F1346" s="11" t="s">
        <v>784</v>
      </c>
    </row>
    <row r="1347" spans="1:6">
      <c r="A1347" s="8">
        <v>1345</v>
      </c>
      <c r="B1347" s="11" t="s">
        <v>460</v>
      </c>
      <c r="C1347" s="11" t="s">
        <v>1470</v>
      </c>
      <c r="D1347" s="11" t="s">
        <v>19</v>
      </c>
      <c r="E1347" s="11" t="s">
        <v>677</v>
      </c>
      <c r="F1347" s="11" t="s">
        <v>784</v>
      </c>
    </row>
    <row r="1348" spans="1:6">
      <c r="A1348" s="8">
        <v>1346</v>
      </c>
      <c r="B1348" s="11" t="s">
        <v>460</v>
      </c>
      <c r="C1348" s="11" t="s">
        <v>1471</v>
      </c>
      <c r="D1348" s="11" t="s">
        <v>19</v>
      </c>
      <c r="E1348" s="11" t="s">
        <v>677</v>
      </c>
      <c r="F1348" s="11" t="s">
        <v>784</v>
      </c>
    </row>
    <row r="1349" spans="1:6">
      <c r="A1349" s="8">
        <v>1347</v>
      </c>
      <c r="B1349" s="11" t="s">
        <v>460</v>
      </c>
      <c r="C1349" s="11" t="s">
        <v>1472</v>
      </c>
      <c r="D1349" s="11" t="s">
        <v>19</v>
      </c>
      <c r="E1349" s="11" t="s">
        <v>677</v>
      </c>
      <c r="F1349" s="11" t="s">
        <v>784</v>
      </c>
    </row>
    <row r="1350" spans="1:6">
      <c r="A1350" s="8">
        <v>1348</v>
      </c>
      <c r="B1350" s="11" t="s">
        <v>460</v>
      </c>
      <c r="C1350" s="11" t="s">
        <v>1473</v>
      </c>
      <c r="D1350" s="11" t="s">
        <v>19</v>
      </c>
      <c r="E1350" s="11" t="s">
        <v>677</v>
      </c>
      <c r="F1350" s="11" t="s">
        <v>784</v>
      </c>
    </row>
    <row r="1351" spans="1:6">
      <c r="A1351" s="8">
        <v>1349</v>
      </c>
      <c r="B1351" s="11" t="s">
        <v>667</v>
      </c>
      <c r="C1351" s="11" t="s">
        <v>1474</v>
      </c>
      <c r="D1351" s="11" t="s">
        <v>19</v>
      </c>
      <c r="E1351" s="11" t="s">
        <v>677</v>
      </c>
      <c r="F1351" s="11" t="s">
        <v>784</v>
      </c>
    </row>
    <row r="1352" spans="1:6">
      <c r="A1352" s="8">
        <v>1350</v>
      </c>
      <c r="B1352" s="11" t="s">
        <v>667</v>
      </c>
      <c r="C1352" s="11" t="s">
        <v>1475</v>
      </c>
      <c r="D1352" s="11" t="s">
        <v>24</v>
      </c>
      <c r="E1352" s="11" t="s">
        <v>677</v>
      </c>
      <c r="F1352" s="11" t="s">
        <v>784</v>
      </c>
    </row>
    <row r="1353" spans="1:6">
      <c r="A1353" s="8">
        <v>1351</v>
      </c>
      <c r="B1353" s="11" t="s">
        <v>737</v>
      </c>
      <c r="C1353" s="11" t="s">
        <v>1476</v>
      </c>
      <c r="D1353" s="11" t="s">
        <v>19</v>
      </c>
      <c r="E1353" s="11" t="s">
        <v>677</v>
      </c>
      <c r="F1353" s="11" t="s">
        <v>784</v>
      </c>
    </row>
    <row r="1354" spans="1:6">
      <c r="A1354" s="8">
        <v>1352</v>
      </c>
      <c r="B1354" s="11" t="s">
        <v>737</v>
      </c>
      <c r="C1354" s="11" t="s">
        <v>1477</v>
      </c>
      <c r="D1354" s="11" t="s">
        <v>19</v>
      </c>
      <c r="E1354" s="11" t="s">
        <v>677</v>
      </c>
      <c r="F1354" s="11" t="s">
        <v>784</v>
      </c>
    </row>
    <row r="1355" spans="1:6">
      <c r="A1355" s="8">
        <v>1353</v>
      </c>
      <c r="B1355" s="11" t="s">
        <v>737</v>
      </c>
      <c r="C1355" s="11" t="s">
        <v>1478</v>
      </c>
      <c r="D1355" s="11" t="s">
        <v>19</v>
      </c>
      <c r="E1355" s="11" t="s">
        <v>677</v>
      </c>
      <c r="F1355" s="11" t="s">
        <v>784</v>
      </c>
    </row>
    <row r="1356" spans="1:6">
      <c r="A1356" s="8">
        <v>1354</v>
      </c>
      <c r="B1356" s="11" t="s">
        <v>669</v>
      </c>
      <c r="C1356" s="11" t="s">
        <v>1479</v>
      </c>
      <c r="D1356" s="11" t="s">
        <v>19</v>
      </c>
      <c r="E1356" s="11" t="s">
        <v>677</v>
      </c>
      <c r="F1356" s="11" t="s">
        <v>784</v>
      </c>
    </row>
    <row r="1357" spans="1:6">
      <c r="A1357" s="8">
        <v>1355</v>
      </c>
      <c r="B1357" s="11" t="s">
        <v>669</v>
      </c>
      <c r="C1357" s="11" t="s">
        <v>1480</v>
      </c>
      <c r="D1357" s="11" t="s">
        <v>19</v>
      </c>
      <c r="E1357" s="11" t="s">
        <v>677</v>
      </c>
      <c r="F1357" s="11" t="s">
        <v>784</v>
      </c>
    </row>
    <row r="1358" spans="1:6">
      <c r="A1358" s="8">
        <v>1356</v>
      </c>
      <c r="B1358" s="11" t="s">
        <v>740</v>
      </c>
      <c r="C1358" s="11" t="s">
        <v>1481</v>
      </c>
      <c r="D1358" s="11" t="s">
        <v>19</v>
      </c>
      <c r="E1358" s="11" t="s">
        <v>677</v>
      </c>
      <c r="F1358" s="11" t="s">
        <v>784</v>
      </c>
    </row>
    <row r="1359" spans="1:6">
      <c r="A1359" s="8">
        <v>1357</v>
      </c>
      <c r="B1359" s="11" t="s">
        <v>740</v>
      </c>
      <c r="C1359" s="11" t="s">
        <v>1479</v>
      </c>
      <c r="D1359" s="11" t="s">
        <v>19</v>
      </c>
      <c r="E1359" s="11" t="s">
        <v>677</v>
      </c>
      <c r="F1359" s="11" t="s">
        <v>784</v>
      </c>
    </row>
    <row r="1360" spans="1:6">
      <c r="A1360" s="8">
        <v>1358</v>
      </c>
      <c r="B1360" s="11" t="s">
        <v>742</v>
      </c>
      <c r="C1360" s="11" t="s">
        <v>1482</v>
      </c>
      <c r="D1360" s="11" t="s">
        <v>24</v>
      </c>
      <c r="E1360" s="11" t="s">
        <v>677</v>
      </c>
      <c r="F1360" s="11" t="s">
        <v>784</v>
      </c>
    </row>
    <row r="1361" spans="1:6">
      <c r="A1361" s="8">
        <v>1359</v>
      </c>
      <c r="B1361" s="11" t="s">
        <v>742</v>
      </c>
      <c r="C1361" s="11" t="s">
        <v>1483</v>
      </c>
      <c r="D1361" s="11" t="s">
        <v>19</v>
      </c>
      <c r="E1361" s="11" t="s">
        <v>677</v>
      </c>
      <c r="F1361" s="11" t="s">
        <v>784</v>
      </c>
    </row>
    <row r="1362" spans="1:6">
      <c r="A1362" s="8">
        <v>1360</v>
      </c>
      <c r="B1362" s="11" t="s">
        <v>742</v>
      </c>
      <c r="C1362" s="11" t="s">
        <v>1484</v>
      </c>
      <c r="D1362" s="11" t="s">
        <v>24</v>
      </c>
      <c r="E1362" s="11" t="s">
        <v>677</v>
      </c>
      <c r="F1362" s="11" t="s">
        <v>784</v>
      </c>
    </row>
    <row r="1363" spans="1:6">
      <c r="A1363" s="8">
        <v>1361</v>
      </c>
      <c r="B1363" s="11" t="s">
        <v>183</v>
      </c>
      <c r="C1363" s="11" t="s">
        <v>1485</v>
      </c>
      <c r="D1363" s="11" t="s">
        <v>24</v>
      </c>
      <c r="E1363" s="11" t="s">
        <v>677</v>
      </c>
      <c r="F1363" s="11" t="s">
        <v>784</v>
      </c>
    </row>
    <row r="1364" spans="1:6">
      <c r="A1364" s="8">
        <v>1362</v>
      </c>
      <c r="B1364" s="11" t="s">
        <v>183</v>
      </c>
      <c r="C1364" s="11" t="s">
        <v>1486</v>
      </c>
      <c r="D1364" s="11" t="s">
        <v>24</v>
      </c>
      <c r="E1364" s="11" t="s">
        <v>677</v>
      </c>
      <c r="F1364" s="11" t="s">
        <v>784</v>
      </c>
    </row>
    <row r="1365" spans="1:6">
      <c r="A1365" s="8">
        <v>1363</v>
      </c>
      <c r="B1365" s="11" t="s">
        <v>183</v>
      </c>
      <c r="C1365" s="11" t="s">
        <v>1487</v>
      </c>
      <c r="D1365" s="11" t="s">
        <v>24</v>
      </c>
      <c r="E1365" s="11" t="s">
        <v>677</v>
      </c>
      <c r="F1365" s="11" t="s">
        <v>784</v>
      </c>
    </row>
  </sheetData>
  <autoFilter ref="A2:F664">
    <extLst/>
  </autoFilter>
  <sortState ref="A2:F1364">
    <sortCondition ref="F2:F1364" descending="1"/>
    <sortCondition ref="E2:E1364" customList="北京,天津,河北,山西,内蒙古,辽宁,吉林,黑龙江,上海,江苏,浙江,安徽,福建,江西,山东,河南,湖北,湖南,广东,广西,海南,重庆,四川,贵州,云南,西藏,陕西,甘肃,青海,宁夏,新疆维吾尔自治区,新疆生产建设兵团"/>
    <sortCondition ref="B2:B1364" customList="武汉大学,华中科技大学,华中师范大学,武汉理工大学,中国地质大学（武汉）,中南财经政法大学,华中农业大学,中南民族大学,湖北大学,武汉科技大学,三峡大学,长江大学,江汉大学,湖北工业大学,武汉工程大学,武汉纺织大学,湖北中医药大学,武汉轻工大学,湖北师范大学,湖北汽车工业学院,湖北民族大学,湖北医药学院,湖北经济学院,湖北警官学院,武汉体育学院,湖北美术学院,武汉音乐学院,湖北文理学院,湖北工程学院,湖北科技学院,黄冈师范学院,湖北理工学院,湖北第二师范学院,荆楚理工学院,武汉商学院,汉江师范学院,武汉生物工程学院,武汉东湖学院,汉口学院,武汉工商学院,武昌理工学院,武昌工学院,文华学院,武汉工程科技学院,武昌首义学院,武汉学院,武汉设计工程学院,湖北商贸学院,武汉华夏理工学院,武汉传媒学院,武汉晴川学院,湖北大学知行学院,三峡大学科技学院,长江大学工程技术学院,长江大学文理学院,武汉文理学院,湖北工业大学工程技术学院,武汉工程大学邮电与信息工程学院,武汉纺织大学外经贸学院,湖北汽车工业学院科技学院,湖北医药学院药护学院,湖北经济学院法商学院,武汉体育学院体育科技学院,湖北师范大学文理学院,湖北文理学院理工学院,湖北工程学院新技术学院,湖北恩施学院,武汉城市学院,湖北中医药高等专科学校,湖北幼儿师范高等专科学校,武汉职业技术学院,湖北职业技术学院,武汉铁路职业技术学院,黄冈职业技术学院,襄阳职业技术学院,恩施职业技术学院,鄂州职业大学,武汉软件工程职业学院,荆州职业技术学院,仙桃职业学院,湖北三峡职业技术学院,武汉警官职业学院,咸宁职业技术学院,武汉交通职业学院,长江工程职业技术学院,江汉艺术职业学院,武汉城市职业学院,长江职业学院,湖北科技职业学院"/>
  </sortState>
  <mergeCells count="1">
    <mergeCell ref="A1:F1"/>
  </mergeCells>
  <dataValidations count="3">
    <dataValidation allowBlank="1" showInputMessage="1" showErrorMessage="1" sqref="F2 F1251:F1252"/>
    <dataValidation type="list" allowBlank="1" showErrorMessage="1" sqref="F89 F421 F700 F854 F1102 F1106 F1227 F1250 F1331 F90:F94 F409:F420 F422:F423 F424:F425 F992:F995 F1104:F1105 F1107:F1109 F1217:F1221 F1332:F1335" errorStyle="warning">
      <formula1>"全国项目,地方项目"</formula1>
    </dataValidation>
    <dataValidation type="list" allowBlank="1" showInputMessage="1" showErrorMessage="1" sqref="F3 F6 F11 F22 F26 F28 F29 F30 F31 F38 F95 F163 F176 F184 F185 F197 F198 F201 F218 F261 F263 F265 F269 F270 F271 F272 F273 F274 F328 F329 F330 F331 F332 F333 F334 F338 F339 F340 F341 F342 F343 F344 F345 F346 F347 F348 F349 F350 F391 F394 F395 F426 F434 F438 F439 F440 F441 F442 F443 F460 F471 F502 F506 F507 F515 F523 F527 F528 F529 F571 F572 F573 F574 F575 F576 F582 F583 F584 F585 F586 F587 F588 F589 F590 F591 F592 F593 F619 F620 F621 F632 F641 F650 F653 F656 F657 F658 F659 F663 F664 F665 F666 F667 F668 F669 F690 F701 F702 F703 F704 F705 F706 F707 F708 F709 F730 F731 F737 F738 F741 F742 F743 F751 F765 F766 F767 F771 F772 F775 F785 F786 F787 F788 F789 F809 F848 F864 F865 F866 F867 F868 F874 F875 F876 F877 F878 F911 F942 F943 F957 F960 F964 F965 F966 F969 F970 F971 F972 F975 F976 F977 F1090 F1099 F1101 F1122 F1140 F1146 F1150 F1152 F1153 F1154 F1155 F1156 F1157 F1158 F1159 F1160 F1161 F1162 F1163 F1164 F1194 F1195 F1196 F1197 F1198 F1204 F1213 F1228 F1232 F1290 F1292 F1293 F1294 F1295 F1296 F1297 F1303 F1304 F1305 F1306 F1307 F1310 F1311 F1314 F1315 F1320 F1322 F1323 F1330 F1336 F1337 F1338 F1339 F1340 F1341 F1342 F1343 F1344 F1345 F1346 F1347 F1349 F1350 F1351 F1352 F1355 F1357 F4:F5 F7:F10 F12:F14 F15:F21 F23:F25 F32:F34 F39:F40 F41:F45 F46:F49 F79:F88 F96:F101 F177:F183 F186:F188 F189:F196 F199:F200 F202:F205 F206:F217 F234:F235 F236:F241 F307:F327 F335:F337 F351:F359 F363:F375 F376:F377 F379:F381 F382:F390 F392:F393 F427:F428 F429:F430 F431:F433 F435:F437 F444:F446 F447:F451 F452:F457 F458:F459 F461:F468 F469:F470 F497:F501 F503:F505 F508:F514 F516:F521 F524:F526 F530:F531 F532:F533 F534:F536 F537:F543 F577:F579 F580:F581 F594:F608 F609:F618 F622:F631 F633:F637 F638:F640 F642:F644 F645:F649 F651:F652 F654:F655 F660:F662 F688:F689 F692:F695 F732:F736 F739:F740 F755:F758 F759:F762 F763:F764 F768:F770 F773:F774 F776:F784 F790:F807 F810:F811 F813:F815 F816:F817 F845:F846 F850:F853 F855:F858 F860:F863 F869:F871 F872:F873 F879:F881 F912:F914 F915:F920 F921:F922 F923:F925 F926:F927 F928:F932 F933:F935 F936:F941 F944:F945 F946:F956 F958:F959 F961:F963 F973:F974 F979:F980 F981:F983 F984:F985 F996:F1001 F1085:F1087 F1088:F1089 F1091:F1092 F1114:F1120 F1124:F1127 F1131:F1134 F1136:F1137 F1142:F1145 F1147:F1149 F1165:F1167 F1168:F1186 F1199:F1201 F1202:F1203 F1205:F1212 F1215:F1216 F1229:F1231 F1233:F1236 F1237:F1248 F1298:F1302 F1308:F1309 F1312:F1313 F1316:F1319 F1327:F1329 F1353:F1354 F1358:F1359 F1360:F1362">
      <formula1>"全国项目,地方项目"</formula1>
    </dataValidation>
  </dataValidations>
  <hyperlinks>
    <hyperlink ref="C356" r:id="rId1" display="沈再树" tooltip="https://west.youth.cn/volman/user_xx.jsp?regtableid=1613616"/>
    <hyperlink ref="C156" r:id="rId2" display="陈倩" tooltip="https://west.youth.cn/volman/user_xx.jsp?regtableid=1561387"/>
    <hyperlink ref="C306" r:id="rId3" display="袁敏" tooltip="https://west.youth.cn/volman/user_xx.jsp?regtableid=1546396"/>
    <hyperlink ref="C1072" r:id="rId4" display="崔晓辉" tooltip="https://west.youth.cn/volman/user_xx.jsp?regtableid=1543517"/>
    <hyperlink ref="C793" r:id="rId5" display="褚兰欣" tooltip="https://west.youth.cn/volman/user_xx.jsp?regtableid=1540702"/>
    <hyperlink ref="C1071" r:id="rId6" display="曹祥" tooltip="https://west.youth.cn/volman/user_xx.jsp?regtableid=1526935"/>
    <hyperlink ref="C411" r:id="rId7" display="张千禧" tooltip="https://west.youth.cn/volman/user_xx.jsp?regtableid=1526885"/>
    <hyperlink ref="C305" r:id="rId8" display="常伟" tooltip="https://west.youth.cn/volman/user_xx.jsp?regtableid=1526545"/>
    <hyperlink ref="C1073" r:id="rId9" display="李贝" tooltip="https://west.youth.cn/volman/user_xx.jsp?regtableid=1526262"/>
    <hyperlink ref="C794" r:id="rId10" display="柯天水" tooltip="https://west.youth.cn/volman/user_xx.jsp?regtableid=1518749"/>
    <hyperlink ref="C1311" r:id="rId11" display="王子萱" tooltip="https://west.youth.cn/volman/user_xx.jsp?regtableid=1500288"/>
    <hyperlink ref="C1312" r:id="rId12" display="邹雨欣" tooltip="https://west.youth.cn/volman/user_xx.jsp?regtableid=1498930"/>
    <hyperlink ref="C923" r:id="rId13" display="张杰" tooltip="https://west.youth.cn/volman/user_xx.jsp?regtableid=1592987"/>
    <hyperlink ref="C849" r:id="rId14" display="尤红丽" tooltip="https://west.youth.cn/volman/user_xx.jsp?regtableid=1525198"/>
    <hyperlink ref="C529" r:id="rId15" display="杨金航" tooltip="https://west.youth.cn/volman/user_xx.jsp?regtableid=1516563"/>
    <hyperlink ref="C188" r:id="rId16" display="艾玉荣" tooltip="https://west.youth.cn/volman/user_xx.jsp?regtableid=1499470"/>
    <hyperlink ref="C12" r:id="rId17" display="刘嘉瑜" tooltip="https://west.youth.cn/volman/user_xx.jsp?regtableid=1498474"/>
    <hyperlink ref="C1283" r:id="rId18" display="崔学通" tooltip="https://west.youth.cn/volman/user_xx.jsp?regtableid=1710303"/>
    <hyperlink ref="C242" r:id="rId19" display="苟浩瀚" tooltip="https://west.youth.cn/volman/user_xx.jsp?regtableid=1707117"/>
    <hyperlink ref="C1285" r:id="rId20" display="汤乐" tooltip="https://west.youth.cn/volman/user_xx.jsp?regtableid=1718041"/>
    <hyperlink ref="C1041" r:id="rId21" display="罗若兰" tooltip="https://west.youth.cn/volman/user_xx.jsp?regtableid=1699052"/>
    <hyperlink ref="C1042" r:id="rId22" display="蒙忠齐" tooltip="https://west.youth.cn/volman/user_xx.jsp?regtableid=1607832"/>
    <hyperlink ref="C1284" r:id="rId23" display="童紫云" tooltip="https://west.youth.cn/volman/user_xx.jsp?regtableid=1556831"/>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♬ω²</cp:lastModifiedBy>
  <dcterms:created xsi:type="dcterms:W3CDTF">2022-06-27T09:28:00Z</dcterms:created>
  <dcterms:modified xsi:type="dcterms:W3CDTF">2022-06-28T09:44:25Z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90A577F5C9754C4393F3A3AEB6226A75</vt:lpwstr>
  </property>
  <property fmtid="{D5CDD505-2E9C-101B-9397-08002B2CF9AE}" pid="3" name="KSOProductBuildVer">
    <vt:lpwstr>2052-11.1.0.11830</vt:lpwstr>
  </property>
</Properties>
</file>