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942" windowHeight="9805"/>
  </bookViews>
  <sheets>
    <sheet name="Sheet1" sheetId="1" r:id="rId1"/>
  </sheets>
  <definedNames>
    <definedName name="_xlnm._FilterDatabase" localSheetId="0" hidden="1">Sheet1!$A$3:$F$261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<sst xmlns="http://schemas.openxmlformats.org/spreadsheetml/2006/main" count="1298" uniqueCount="327">
  <si>
    <t>附件</t>
  </si>
  <si>
    <t>湖北省2025年大学生志愿服务西部计划志愿者拟补录人员名单（第一批）</t>
  </si>
  <si>
    <t>序号</t>
  </si>
  <si>
    <t>姓名</t>
  </si>
  <si>
    <t>学校</t>
  </si>
  <si>
    <t>性别</t>
  </si>
  <si>
    <t>服务地区</t>
  </si>
  <si>
    <t>项目类别</t>
  </si>
  <si>
    <t>龚雪</t>
  </si>
  <si>
    <t>华中科技大学</t>
  </si>
  <si>
    <t>女</t>
  </si>
  <si>
    <t>新疆生产建设兵团</t>
  </si>
  <si>
    <t>全国项目</t>
  </si>
  <si>
    <t>刘宗一</t>
  </si>
  <si>
    <t>男</t>
  </si>
  <si>
    <t>新疆维吾尔自治区</t>
  </si>
  <si>
    <t>乔程树</t>
  </si>
  <si>
    <t>华中师范大学</t>
  </si>
  <si>
    <t>湖北</t>
  </si>
  <si>
    <t>地方项目</t>
  </si>
  <si>
    <t>张凯丰</t>
  </si>
  <si>
    <t>中国地质大学（武汉）</t>
  </si>
  <si>
    <t>张蕾蕾</t>
  </si>
  <si>
    <t>中南财经政法大学</t>
  </si>
  <si>
    <t>黄霖凤</t>
  </si>
  <si>
    <t>尹思语</t>
  </si>
  <si>
    <t>古丽祖克热木·阿不都艾尼</t>
  </si>
  <si>
    <t>刘俊杰</t>
  </si>
  <si>
    <t>阿依尼格尔·阿不力克木</t>
  </si>
  <si>
    <t>阿尔孜姑丽·吐鲁洪</t>
  </si>
  <si>
    <t>沙甫哈提·沙吾开提</t>
  </si>
  <si>
    <t>段诗怡</t>
  </si>
  <si>
    <t>李彧婷</t>
  </si>
  <si>
    <t>刘馨</t>
  </si>
  <si>
    <t>黄宪旭</t>
  </si>
  <si>
    <t>中南民族大学</t>
  </si>
  <si>
    <t>广西</t>
  </si>
  <si>
    <t>苟欣雨</t>
  </si>
  <si>
    <t>贵州</t>
  </si>
  <si>
    <t>邱喆</t>
  </si>
  <si>
    <t>祖皮努尔·努尔买买提</t>
  </si>
  <si>
    <t>吉林</t>
  </si>
  <si>
    <t>王勇庆</t>
  </si>
  <si>
    <t>韦美婷</t>
  </si>
  <si>
    <t>金容亦</t>
  </si>
  <si>
    <t>马瑞</t>
  </si>
  <si>
    <t>李天保</t>
  </si>
  <si>
    <t>湖北大学</t>
  </si>
  <si>
    <t>翟高洁</t>
  </si>
  <si>
    <t>武汉科技大学</t>
  </si>
  <si>
    <t>余潇</t>
  </si>
  <si>
    <t>姑丽米热·库都斯</t>
  </si>
  <si>
    <t>丑哲轩</t>
  </si>
  <si>
    <t>四川</t>
  </si>
  <si>
    <t>方为霄</t>
  </si>
  <si>
    <t>努尔瓦乃木·阿布来孜</t>
  </si>
  <si>
    <t>穆克热木·麦麦提</t>
  </si>
  <si>
    <t>乔丹妮</t>
  </si>
  <si>
    <t>努日曼古丽·木沙江</t>
  </si>
  <si>
    <t>王雨萌</t>
  </si>
  <si>
    <t>努尔麦麦提·艾力</t>
  </si>
  <si>
    <t>李恒运</t>
  </si>
  <si>
    <t>郭真</t>
  </si>
  <si>
    <t>潘文彬</t>
  </si>
  <si>
    <t>陈菲</t>
  </si>
  <si>
    <t>重庆</t>
  </si>
  <si>
    <t>汪伟</t>
  </si>
  <si>
    <t>三峡大学</t>
  </si>
  <si>
    <t>王晓曦</t>
  </si>
  <si>
    <t>西藏</t>
  </si>
  <si>
    <t>韩稼瑞</t>
  </si>
  <si>
    <t>长江大学</t>
  </si>
  <si>
    <t>熊志元</t>
  </si>
  <si>
    <t>邹光磊</t>
  </si>
  <si>
    <t>张如捷心</t>
  </si>
  <si>
    <t>王思李</t>
  </si>
  <si>
    <t>江汉大学</t>
  </si>
  <si>
    <t>郑传狄</t>
  </si>
  <si>
    <t>陈永森</t>
  </si>
  <si>
    <t>湖北工业大学</t>
  </si>
  <si>
    <t>甘肃</t>
  </si>
  <si>
    <t>努尔阿米娜·艾麦提</t>
  </si>
  <si>
    <t>黄圆圆</t>
  </si>
  <si>
    <t>李鑫年</t>
  </si>
  <si>
    <t>王玉豹</t>
  </si>
  <si>
    <t>芦广琦</t>
  </si>
  <si>
    <t>刘仙菊</t>
  </si>
  <si>
    <t>武汉工程大学</t>
  </si>
  <si>
    <t>吴利君</t>
  </si>
  <si>
    <t>刘正婷</t>
  </si>
  <si>
    <t>朱朋朋</t>
  </si>
  <si>
    <t>楚世豪</t>
  </si>
  <si>
    <t>张雅琴</t>
  </si>
  <si>
    <t>盛智翔</t>
  </si>
  <si>
    <t>冉艳玲</t>
  </si>
  <si>
    <t>武汉纺织大学</t>
  </si>
  <si>
    <t>周鑫洋</t>
  </si>
  <si>
    <t>王郁</t>
  </si>
  <si>
    <t>涂杨阳</t>
  </si>
  <si>
    <t>李平</t>
  </si>
  <si>
    <t>朱步哲</t>
  </si>
  <si>
    <t>黄雨萱</t>
  </si>
  <si>
    <t>余自豪</t>
  </si>
  <si>
    <t>殷彬先</t>
  </si>
  <si>
    <t>王楚樊</t>
  </si>
  <si>
    <t>贺梓仪</t>
  </si>
  <si>
    <t>武汉轻工大学</t>
  </si>
  <si>
    <t>谢李航菲</t>
  </si>
  <si>
    <t>霍士锦</t>
  </si>
  <si>
    <t>邓涛</t>
  </si>
  <si>
    <t>原心愿</t>
  </si>
  <si>
    <t>刘前丹</t>
  </si>
  <si>
    <t>杨宝威</t>
  </si>
  <si>
    <t>湖北师范大学</t>
  </si>
  <si>
    <t>米玛卓嘎</t>
  </si>
  <si>
    <t>滕建冰</t>
  </si>
  <si>
    <t>叶菁菁</t>
  </si>
  <si>
    <t>陈佩伶</t>
  </si>
  <si>
    <t>许丽娜</t>
  </si>
  <si>
    <t>黄平</t>
  </si>
  <si>
    <t>李瀚</t>
  </si>
  <si>
    <t>徐冬琴</t>
  </si>
  <si>
    <t>湖北汽车工业学院</t>
  </si>
  <si>
    <t>黄文怡</t>
  </si>
  <si>
    <t>张嘉轶</t>
  </si>
  <si>
    <t>樊家顺</t>
  </si>
  <si>
    <t>温润洲</t>
  </si>
  <si>
    <t>蔡鑫</t>
  </si>
  <si>
    <t>黄立</t>
  </si>
  <si>
    <t>李浩</t>
  </si>
  <si>
    <t>田雪倩</t>
  </si>
  <si>
    <t>黄露</t>
  </si>
  <si>
    <t>湖北民族大学</t>
  </si>
  <si>
    <t>易沙沙</t>
  </si>
  <si>
    <t>谢树英</t>
  </si>
  <si>
    <t>熊斌冰</t>
  </si>
  <si>
    <t>蔡艺枝</t>
  </si>
  <si>
    <t>钱佳凤</t>
  </si>
  <si>
    <t>张丽娇</t>
  </si>
  <si>
    <t>袁崇敏</t>
  </si>
  <si>
    <t>向宁</t>
  </si>
  <si>
    <t>田奇</t>
  </si>
  <si>
    <t>罗捍中</t>
  </si>
  <si>
    <t>谢宗晓</t>
  </si>
  <si>
    <t>江西</t>
  </si>
  <si>
    <t>王恒</t>
  </si>
  <si>
    <t>阿不都萨拉木·玉山</t>
  </si>
  <si>
    <t>赵思思</t>
  </si>
  <si>
    <t>刘蓟</t>
  </si>
  <si>
    <t>穆萨·库尔班</t>
  </si>
  <si>
    <t>李昌羽</t>
  </si>
  <si>
    <t>买合丽亚·赛买提</t>
  </si>
  <si>
    <t>张朝辉</t>
  </si>
  <si>
    <t>张高雄</t>
  </si>
  <si>
    <t>董继坤</t>
  </si>
  <si>
    <t>秦川江</t>
  </si>
  <si>
    <t>买丽凯木·加马力</t>
  </si>
  <si>
    <t>黄宇</t>
  </si>
  <si>
    <t>余湘</t>
  </si>
  <si>
    <t>柳小敏</t>
  </si>
  <si>
    <t>苏远浩</t>
  </si>
  <si>
    <t>杜雪冰</t>
  </si>
  <si>
    <t>阮雨晴</t>
  </si>
  <si>
    <t>王莉</t>
  </si>
  <si>
    <t>柳小虎</t>
  </si>
  <si>
    <t>湖北医药学院</t>
  </si>
  <si>
    <t>宋振磊</t>
  </si>
  <si>
    <t>刘博文</t>
  </si>
  <si>
    <t>石德秀</t>
  </si>
  <si>
    <t>高鑫</t>
  </si>
  <si>
    <t>黎多</t>
  </si>
  <si>
    <t>吴宏钊</t>
  </si>
  <si>
    <t>钟启应</t>
  </si>
  <si>
    <t>薛玉彬</t>
  </si>
  <si>
    <t>朱耀辉</t>
  </si>
  <si>
    <t>邓玺慧</t>
  </si>
  <si>
    <t>杨凤杰</t>
  </si>
  <si>
    <t>赵思路</t>
  </si>
  <si>
    <t>黄莉萍</t>
  </si>
  <si>
    <t>张宗铸</t>
  </si>
  <si>
    <t>李佳欣</t>
  </si>
  <si>
    <t>管天乐</t>
  </si>
  <si>
    <t>廖锐</t>
  </si>
  <si>
    <t>陈安宇</t>
  </si>
  <si>
    <t>周昕然</t>
  </si>
  <si>
    <t>湖北警官学院</t>
  </si>
  <si>
    <t>周利娜</t>
  </si>
  <si>
    <t>张昊</t>
  </si>
  <si>
    <t>杨明亮</t>
  </si>
  <si>
    <t>武汉体育学院</t>
  </si>
  <si>
    <t>聂雨蒙</t>
  </si>
  <si>
    <t>李匡润</t>
  </si>
  <si>
    <t>李文姬</t>
  </si>
  <si>
    <t>黄良辉</t>
  </si>
  <si>
    <t>谭茂喜</t>
  </si>
  <si>
    <t>闫杰</t>
  </si>
  <si>
    <t>朱诗怡</t>
  </si>
  <si>
    <t>冯璐凡</t>
  </si>
  <si>
    <t>内蒙古</t>
  </si>
  <si>
    <t>闫鹏飞</t>
  </si>
  <si>
    <t>唐嘉遥</t>
  </si>
  <si>
    <t>纪坤</t>
  </si>
  <si>
    <t>张以何</t>
  </si>
  <si>
    <t>朱新锟</t>
  </si>
  <si>
    <t>张杨琳</t>
  </si>
  <si>
    <t>武汉音乐学院</t>
  </si>
  <si>
    <t>邓子璇</t>
  </si>
  <si>
    <t>刘清</t>
  </si>
  <si>
    <t>湖北文理学院</t>
  </si>
  <si>
    <t>刘垚</t>
  </si>
  <si>
    <t>梅萱</t>
  </si>
  <si>
    <t>王金瑞</t>
  </si>
  <si>
    <t>文斌杰</t>
  </si>
  <si>
    <t>孙晴</t>
  </si>
  <si>
    <t>胡雨蕊</t>
  </si>
  <si>
    <t>柴谦谦</t>
  </si>
  <si>
    <t>王珊珊</t>
  </si>
  <si>
    <t>贾琦</t>
  </si>
  <si>
    <t>张晶涵</t>
  </si>
  <si>
    <t>李卓航</t>
  </si>
  <si>
    <t>张衡</t>
  </si>
  <si>
    <t>谭怡微</t>
  </si>
  <si>
    <t>张雨阳</t>
  </si>
  <si>
    <t>沈佳琪</t>
  </si>
  <si>
    <t>湖北工程学院</t>
  </si>
  <si>
    <t>李晓宇</t>
  </si>
  <si>
    <t>王洋</t>
  </si>
  <si>
    <t>吴满芳</t>
  </si>
  <si>
    <t>孙统鑫</t>
  </si>
  <si>
    <t>徐家云</t>
  </si>
  <si>
    <t>占书丹</t>
  </si>
  <si>
    <t>湖北科技学院</t>
  </si>
  <si>
    <t>余光琼</t>
  </si>
  <si>
    <t>黄冈师范学院</t>
  </si>
  <si>
    <t>许明珠</t>
  </si>
  <si>
    <t>刘娜</t>
  </si>
  <si>
    <t>李媛媛</t>
  </si>
  <si>
    <t>王照兵</t>
  </si>
  <si>
    <t>胡雪芹</t>
  </si>
  <si>
    <t>骆豪</t>
  </si>
  <si>
    <t>刘国志</t>
  </si>
  <si>
    <t>毛勇健</t>
  </si>
  <si>
    <t>湖北理工学院</t>
  </si>
  <si>
    <t>程丹妮</t>
  </si>
  <si>
    <t>郭福芸</t>
  </si>
  <si>
    <t>刘晓琳</t>
  </si>
  <si>
    <t>周婧</t>
  </si>
  <si>
    <t>马东骎</t>
  </si>
  <si>
    <t>王翷</t>
  </si>
  <si>
    <t>周端萍</t>
  </si>
  <si>
    <t>杨希</t>
  </si>
  <si>
    <t>湖北第二师范学院</t>
  </si>
  <si>
    <t>喻洋绘</t>
  </si>
  <si>
    <t>刘宇飞</t>
  </si>
  <si>
    <t>林恒</t>
  </si>
  <si>
    <t>孙琼</t>
  </si>
  <si>
    <t>莫楠</t>
  </si>
  <si>
    <t>汪秋悦</t>
  </si>
  <si>
    <t>喻悦不骄</t>
  </si>
  <si>
    <t>郑皓然</t>
  </si>
  <si>
    <t>刘佳</t>
  </si>
  <si>
    <t>李欣婷</t>
  </si>
  <si>
    <t>熊丹</t>
  </si>
  <si>
    <t>明梦荧</t>
  </si>
  <si>
    <t>武汉商学院</t>
  </si>
  <si>
    <t>向安立</t>
  </si>
  <si>
    <t>汉江师范学院</t>
  </si>
  <si>
    <t>张莉</t>
  </si>
  <si>
    <t>蔡林宏</t>
  </si>
  <si>
    <t>武汉东湖学院</t>
  </si>
  <si>
    <t>杨小婷</t>
  </si>
  <si>
    <t>武汉工商学院</t>
  </si>
  <si>
    <t>王晓倩</t>
  </si>
  <si>
    <t>武昌理工学院</t>
  </si>
  <si>
    <t>丁帅</t>
  </si>
  <si>
    <t>徐玉洁</t>
  </si>
  <si>
    <t>卢晓宇</t>
  </si>
  <si>
    <t>武昌首义学院</t>
  </si>
  <si>
    <t>黎诗瑶</t>
  </si>
  <si>
    <t>武汉学院</t>
  </si>
  <si>
    <t>王一涵</t>
  </si>
  <si>
    <t>武汉华夏理工学院</t>
  </si>
  <si>
    <t>白昊天</t>
  </si>
  <si>
    <t>武汉晴川学院</t>
  </si>
  <si>
    <t>王洲</t>
  </si>
  <si>
    <t>湖北大学知行学院</t>
  </si>
  <si>
    <t>薛美娜</t>
  </si>
  <si>
    <t>江雪刚</t>
  </si>
  <si>
    <t>马力</t>
  </si>
  <si>
    <t>三峡大学科技学院</t>
  </si>
  <si>
    <t>向贤慧</t>
  </si>
  <si>
    <t>荆州学院</t>
  </si>
  <si>
    <t>申丰伟</t>
  </si>
  <si>
    <t>龙倩</t>
  </si>
  <si>
    <t>湖北工业大学工程技术学院</t>
  </si>
  <si>
    <t>周子涵</t>
  </si>
  <si>
    <t>武汉工程大学邮电与信息工程学院</t>
  </si>
  <si>
    <t>程芹</t>
  </si>
  <si>
    <t>湖北汽车工业学院科技学院</t>
  </si>
  <si>
    <t>桂瑞雨</t>
  </si>
  <si>
    <t>湖北恩施学院</t>
  </si>
  <si>
    <t>张威龙</t>
  </si>
  <si>
    <t>黄淇霖</t>
  </si>
  <si>
    <t>朱晨曦</t>
  </si>
  <si>
    <t>徐鑫贝</t>
  </si>
  <si>
    <t>吴长霖</t>
  </si>
  <si>
    <t>王淑贞</t>
  </si>
  <si>
    <t>张荣辉</t>
  </si>
  <si>
    <t>覃莉师</t>
  </si>
  <si>
    <t>吴岳悦</t>
  </si>
  <si>
    <t>胡一凡</t>
  </si>
  <si>
    <t>黄建森</t>
  </si>
  <si>
    <t>王毅</t>
  </si>
  <si>
    <t>魏铭鑫</t>
  </si>
  <si>
    <t>李丰至</t>
  </si>
  <si>
    <t>湖北医药学院药护学院</t>
  </si>
  <si>
    <t>李云霞</t>
  </si>
  <si>
    <t>甘贝</t>
  </si>
  <si>
    <t>朱丽</t>
  </si>
  <si>
    <t>颜煜</t>
  </si>
  <si>
    <t>蒋智强</t>
  </si>
  <si>
    <t>黄美恩</t>
  </si>
  <si>
    <t>曹青林</t>
  </si>
  <si>
    <t>田恒碧</t>
  </si>
  <si>
    <t>武汉体育学院体育科技学院</t>
  </si>
  <si>
    <t>杨蕊梦</t>
  </si>
  <si>
    <t>湖北工业职业技术学院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</si>
</sst>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_ "/>
  </numFmts>
  <fonts count="28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4"/>
      <color theme="1"/>
      <name val="仿宋_GB2312"/>
      <charset val="134"/>
    </font>
    <font>
      <sz val="18"/>
      <color theme="1"/>
      <name val="方正小标宋简体"/>
      <charset val="134"/>
    </font>
    <font>
      <sz val="14"/>
      <color theme="1"/>
      <name val="黑体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24242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distributed" vertical="center" indent="5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distributed" vertical="center" indent="5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distributed" vertical="center" wrapText="1" indent="5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distributed" vertical="center" indent="5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distributed" vertical="center" indent="5"/>
    </xf>
    <xf numFmtId="0" fontId="2" fillId="0" borderId="1" xfId="0" applyFont="1" applyFill="1" applyBorder="1" applyAlignment="1">
      <alignment horizontal="distributed" vertical="center" indent="5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distributed" vertical="center" indent="5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distributed" vertical="center" indent="5"/>
    </xf>
    <xf numFmtId="0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distributed" vertical="center" indent="5"/>
    </xf>
    <xf numFmtId="176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distributed" vertical="center" indent="5"/>
    </xf>
    <xf numFmtId="0" fontId="5" fillId="0" borderId="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distributed" vertical="center" indent="5"/>
    </xf>
    <xf numFmtId="0" fontId="2" fillId="0" borderId="8" xfId="0" applyFont="1" applyFill="1" applyBorder="1" applyAlignment="1">
      <alignment horizontal="center" vertical="center"/>
    </xf>
    <xf numFmtId="177" fontId="5" fillId="0" borderId="8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distributed" vertical="center" indent="5"/>
    </xf>
    <xf numFmtId="0" fontId="7" fillId="0" borderId="1" xfId="0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quotePrefix="1">
      <alignment horizontal="distributed" vertical="center" indent="5"/>
    </xf>
    <xf numFmtId="0" fontId="6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distributed" vertical="center" indent="5"/>
    </xf>
    <xf numFmtId="0" fontId="5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applyProtection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136</xdr:row>
      <xdr:rowOff>0</xdr:rowOff>
    </xdr:from>
    <xdr:to>
      <xdr:col>6</xdr:col>
      <xdr:colOff>196215</xdr:colOff>
      <xdr:row>136</xdr:row>
      <xdr:rowOff>171450</xdr:rowOff>
    </xdr:to>
    <xdr:sp>
      <xdr:nvSpPr>
        <xdr:cNvPr id="2" name="Host Control  7" hidden="1"/>
        <xdr:cNvSpPr/>
      </xdr:nvSpPr>
      <xdr:spPr>
        <a:xfrm>
          <a:off x="8315960" y="32246570"/>
          <a:ext cx="1708785" cy="171450"/>
        </a:xfrm>
        <a:prstGeom prst="rect">
          <a:avLst/>
        </a:prstGeom>
      </xdr:spPr>
    </xdr:sp>
    <xdr:clientData/>
  </xdr:twoCellAnchor>
  <xdr:twoCellAnchor editAs="oneCell">
    <xdr:from>
      <xdr:col>5</xdr:col>
      <xdr:colOff>0</xdr:colOff>
      <xdr:row>58</xdr:row>
      <xdr:rowOff>0</xdr:rowOff>
    </xdr:from>
    <xdr:to>
      <xdr:col>6</xdr:col>
      <xdr:colOff>196215</xdr:colOff>
      <xdr:row>58</xdr:row>
      <xdr:rowOff>171450</xdr:rowOff>
    </xdr:to>
    <xdr:sp>
      <xdr:nvSpPr>
        <xdr:cNvPr id="3" name="Host Control  7" hidden="1"/>
        <xdr:cNvSpPr/>
      </xdr:nvSpPr>
      <xdr:spPr>
        <a:xfrm>
          <a:off x="8315960" y="13973810"/>
          <a:ext cx="1708785" cy="171450"/>
        </a:xfrm>
        <a:prstGeom prst="rect">
          <a:avLst/>
        </a:prstGeom>
      </xdr:spPr>
    </xdr:sp>
    <xdr:clientData/>
  </xdr:twoCellAnchor>
  <xdr:twoCellAnchor editAs="oneCell">
    <xdr:from>
      <xdr:col>5</xdr:col>
      <xdr:colOff>0</xdr:colOff>
      <xdr:row>92</xdr:row>
      <xdr:rowOff>0</xdr:rowOff>
    </xdr:from>
    <xdr:to>
      <xdr:col>6</xdr:col>
      <xdr:colOff>196215</xdr:colOff>
      <xdr:row>92</xdr:row>
      <xdr:rowOff>171450</xdr:rowOff>
    </xdr:to>
    <xdr:sp>
      <xdr:nvSpPr>
        <xdr:cNvPr id="4" name="Host Control  7" hidden="1"/>
        <xdr:cNvSpPr/>
      </xdr:nvSpPr>
      <xdr:spPr>
        <a:xfrm>
          <a:off x="8315960" y="21939250"/>
          <a:ext cx="1708785" cy="171450"/>
        </a:xfrm>
        <a:prstGeom prst="rect">
          <a:avLst/>
        </a:prstGeom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7</xdr:col>
      <xdr:colOff>27305</xdr:colOff>
      <xdr:row>136</xdr:row>
      <xdr:rowOff>177800</xdr:rowOff>
    </xdr:to>
    <xdr:sp>
      <xdr:nvSpPr>
        <xdr:cNvPr id="5" name="Host Control  6" hidden="1"/>
        <xdr:cNvSpPr/>
      </xdr:nvSpPr>
      <xdr:spPr>
        <a:xfrm>
          <a:off x="9828530" y="32246570"/>
          <a:ext cx="642620" cy="177800"/>
        </a:xfrm>
        <a:prstGeom prst="rect">
          <a:avLst/>
        </a:prstGeom>
      </xdr:spPr>
    </xdr:sp>
    <xdr:clientData/>
  </xdr:twoCellAnchor>
  <xdr:twoCellAnchor editAs="oneCell">
    <xdr:from>
      <xdr:col>6</xdr:col>
      <xdr:colOff>0</xdr:colOff>
      <xdr:row>136</xdr:row>
      <xdr:rowOff>0</xdr:rowOff>
    </xdr:from>
    <xdr:to>
      <xdr:col>7</xdr:col>
      <xdr:colOff>27305</xdr:colOff>
      <xdr:row>136</xdr:row>
      <xdr:rowOff>177800</xdr:rowOff>
    </xdr:to>
    <xdr:sp>
      <xdr:nvSpPr>
        <xdr:cNvPr id="6" name="Host Control  6" hidden="1"/>
        <xdr:cNvSpPr/>
      </xdr:nvSpPr>
      <xdr:spPr>
        <a:xfrm>
          <a:off x="9828530" y="32246570"/>
          <a:ext cx="642620" cy="177800"/>
        </a:xfrm>
        <a:prstGeom prst="rect">
          <a:avLst/>
        </a:prstGeom>
      </xdr:spPr>
    </xdr:sp>
    <xdr:clientData/>
  </xdr:twoCellAnchor>
  <xdr:twoCellAnchor editAs="oneCell">
    <xdr:from>
      <xdr:col>5</xdr:col>
      <xdr:colOff>0</xdr:colOff>
      <xdr:row>57</xdr:row>
      <xdr:rowOff>0</xdr:rowOff>
    </xdr:from>
    <xdr:to>
      <xdr:col>6</xdr:col>
      <xdr:colOff>196215</xdr:colOff>
      <xdr:row>57</xdr:row>
      <xdr:rowOff>171450</xdr:rowOff>
    </xdr:to>
    <xdr:sp>
      <xdr:nvSpPr>
        <xdr:cNvPr id="7" name="Host Control  7" hidden="1"/>
        <xdr:cNvSpPr/>
      </xdr:nvSpPr>
      <xdr:spPr>
        <a:xfrm>
          <a:off x="8315960" y="13739495"/>
          <a:ext cx="1708785" cy="171450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https://west.youth.cn/volman/user_xx.jsp?regtableid=2405696" TargetMode="External"/><Relationship Id="rId3" Type="http://schemas.openxmlformats.org/officeDocument/2006/relationships/hyperlink" Target="https://west.youth.cn/volman/user_xx.jsp?regtableid=2132986" TargetMode="External"/><Relationship Id="rId2" Type="http://schemas.openxmlformats.org/officeDocument/2006/relationships/hyperlink" Target="https://west.youth.cn/volman/user_xx.jsp?regtableid=2099910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61"/>
  <sheetViews>
    <sheetView tabSelected="1" zoomScale="103" zoomScaleNormal="103" workbookViewId="0">
      <selection activeCell="G5" sqref="G5"/>
    </sheetView>
  </sheetViews>
  <sheetFormatPr defaultColWidth="8.72972972972973" defaultRowHeight="14.1" outlineLevelCol="5"/>
  <cols>
    <col min="1" max="1" width="8.45045045045045" style="1" customWidth="1"/>
    <col min="2" max="2" width="33.5855855855856" style="2" customWidth="1"/>
    <col min="3" max="3" width="45.045045045045" style="1" customWidth="1"/>
    <col min="4" max="4" width="7.62162162162162" style="1" customWidth="1"/>
    <col min="5" max="5" width="23.2792792792793" style="1" customWidth="1"/>
    <col min="6" max="6" width="21.4594594594595" style="1" customWidth="1"/>
    <col min="7" max="7" width="8.72972972972973" style="1"/>
    <col min="8" max="9" width="12.8198198198198" style="1"/>
    <col min="10" max="11" width="8.72972972972973" style="1"/>
    <col min="12" max="13" width="12.8198198198198" style="1"/>
    <col min="14" max="14" width="10.6396396396396" style="1"/>
    <col min="15" max="32" width="8.72972972972973" style="1"/>
    <col min="33" max="16384" width="13.036036036036" style="1"/>
  </cols>
  <sheetData>
    <row r="1" ht="22.7" spans="1:6">
      <c r="A1" s="3" t="s">
        <v>0</v>
      </c>
      <c r="B1" s="4"/>
      <c r="C1" s="5"/>
      <c r="D1" s="5"/>
      <c r="E1" s="5"/>
      <c r="F1" s="6"/>
    </row>
    <row r="2" ht="45" customHeight="1" spans="1:6">
      <c r="A2" s="7" t="s">
        <v>1</v>
      </c>
      <c r="B2" s="8"/>
      <c r="C2" s="7"/>
      <c r="D2" s="7"/>
      <c r="E2" s="7"/>
      <c r="F2" s="7"/>
    </row>
    <row r="3" ht="18.45" spans="1:6">
      <c r="A3" s="9" t="s">
        <v>2</v>
      </c>
      <c r="B3" s="10" t="s">
        <v>3</v>
      </c>
      <c r="C3" s="9" t="s">
        <v>4</v>
      </c>
      <c r="D3" s="9" t="s">
        <v>5</v>
      </c>
      <c r="E3" s="9" t="s">
        <v>6</v>
      </c>
      <c r="F3" s="9" t="s">
        <v>7</v>
      </c>
    </row>
    <row r="4" ht="18.45" spans="1:6">
      <c r="A4" s="11">
        <v>1</v>
      </c>
      <c r="B4" s="12" t="s">
        <v>8</v>
      </c>
      <c r="C4" s="11" t="s">
        <v>9</v>
      </c>
      <c r="D4" s="11" t="s">
        <v>10</v>
      </c>
      <c r="E4" s="11" t="s">
        <v>11</v>
      </c>
      <c r="F4" s="11" t="s">
        <v>12</v>
      </c>
    </row>
    <row r="5" ht="18.45" spans="1:6">
      <c r="A5" s="11">
        <v>2</v>
      </c>
      <c r="B5" s="12" t="s">
        <v>13</v>
      </c>
      <c r="C5" s="11" t="s">
        <v>9</v>
      </c>
      <c r="D5" s="11" t="s">
        <v>14</v>
      </c>
      <c r="E5" s="11" t="s">
        <v>15</v>
      </c>
      <c r="F5" s="11" t="s">
        <v>12</v>
      </c>
    </row>
    <row r="6" ht="18.45" spans="1:6">
      <c r="A6" s="11">
        <v>3</v>
      </c>
      <c r="B6" s="12" t="s">
        <v>16</v>
      </c>
      <c r="C6" s="11" t="s">
        <v>17</v>
      </c>
      <c r="D6" s="11" t="s">
        <v>10</v>
      </c>
      <c r="E6" s="11" t="s">
        <v>18</v>
      </c>
      <c r="F6" s="11" t="s">
        <v>19</v>
      </c>
    </row>
    <row r="7" ht="18.45" spans="1:6">
      <c r="A7" s="11">
        <v>4</v>
      </c>
      <c r="B7" s="12" t="s">
        <v>20</v>
      </c>
      <c r="C7" s="11" t="s">
        <v>21</v>
      </c>
      <c r="D7" s="11" t="s">
        <v>14</v>
      </c>
      <c r="E7" s="11" t="s">
        <v>18</v>
      </c>
      <c r="F7" s="11" t="s">
        <v>12</v>
      </c>
    </row>
    <row r="8" ht="18.45" spans="1:6">
      <c r="A8" s="11">
        <v>5</v>
      </c>
      <c r="B8" s="13" t="s">
        <v>22</v>
      </c>
      <c r="C8" s="14" t="s">
        <v>23</v>
      </c>
      <c r="D8" s="14" t="s">
        <v>10</v>
      </c>
      <c r="E8" s="14" t="s">
        <v>18</v>
      </c>
      <c r="F8" s="15" t="s">
        <v>19</v>
      </c>
    </row>
    <row r="9" ht="18.45" spans="1:6">
      <c r="A9" s="11">
        <v>6</v>
      </c>
      <c r="B9" s="13" t="s">
        <v>24</v>
      </c>
      <c r="C9" s="14" t="s">
        <v>23</v>
      </c>
      <c r="D9" s="14" t="s">
        <v>10</v>
      </c>
      <c r="E9" s="14" t="s">
        <v>18</v>
      </c>
      <c r="F9" s="15" t="s">
        <v>19</v>
      </c>
    </row>
    <row r="10" ht="18.45" spans="1:6">
      <c r="A10" s="11">
        <v>7</v>
      </c>
      <c r="B10" s="12" t="s">
        <v>25</v>
      </c>
      <c r="C10" s="11" t="s">
        <v>23</v>
      </c>
      <c r="D10" s="11" t="s">
        <v>10</v>
      </c>
      <c r="E10" s="11" t="s">
        <v>18</v>
      </c>
      <c r="F10" s="11" t="s">
        <v>19</v>
      </c>
    </row>
    <row r="11" ht="18.4" spans="1:6">
      <c r="A11" s="11">
        <v>8</v>
      </c>
      <c r="B11" s="11" t="s">
        <v>26</v>
      </c>
      <c r="C11" s="11" t="s">
        <v>23</v>
      </c>
      <c r="D11" s="11" t="s">
        <v>10</v>
      </c>
      <c r="E11" s="11" t="s">
        <v>15</v>
      </c>
      <c r="F11" s="11" t="s">
        <v>12</v>
      </c>
    </row>
    <row r="12" ht="18.45" spans="1:6">
      <c r="A12" s="11">
        <v>9</v>
      </c>
      <c r="B12" s="16" t="s">
        <v>27</v>
      </c>
      <c r="C12" s="15" t="s">
        <v>23</v>
      </c>
      <c r="D12" s="15" t="s">
        <v>14</v>
      </c>
      <c r="E12" s="15" t="s">
        <v>15</v>
      </c>
      <c r="F12" s="15" t="s">
        <v>12</v>
      </c>
    </row>
    <row r="13" ht="18.4" spans="1:6">
      <c r="A13" s="11">
        <v>10</v>
      </c>
      <c r="B13" s="15" t="s">
        <v>28</v>
      </c>
      <c r="C13" s="15" t="s">
        <v>23</v>
      </c>
      <c r="D13" s="15" t="s">
        <v>10</v>
      </c>
      <c r="E13" s="15" t="s">
        <v>15</v>
      </c>
      <c r="F13" s="15" t="s">
        <v>12</v>
      </c>
    </row>
    <row r="14" ht="18.4" spans="1:6">
      <c r="A14" s="11">
        <v>11</v>
      </c>
      <c r="B14" s="17" t="s">
        <v>29</v>
      </c>
      <c r="C14" s="18" t="s">
        <v>23</v>
      </c>
      <c r="D14" s="17" t="s">
        <v>10</v>
      </c>
      <c r="E14" s="17" t="s">
        <v>15</v>
      </c>
      <c r="F14" s="19" t="s">
        <v>12</v>
      </c>
    </row>
    <row r="15" ht="18.4" spans="1:6">
      <c r="A15" s="11">
        <v>12</v>
      </c>
      <c r="B15" s="20" t="s">
        <v>30</v>
      </c>
      <c r="C15" s="15" t="s">
        <v>23</v>
      </c>
      <c r="D15" s="20" t="s">
        <v>14</v>
      </c>
      <c r="E15" s="20" t="s">
        <v>15</v>
      </c>
      <c r="F15" s="21" t="s">
        <v>12</v>
      </c>
    </row>
    <row r="16" ht="18.45" spans="1:6">
      <c r="A16" s="11">
        <v>13</v>
      </c>
      <c r="B16" s="13" t="s">
        <v>31</v>
      </c>
      <c r="C16" s="14" t="s">
        <v>23</v>
      </c>
      <c r="D16" s="14" t="s">
        <v>10</v>
      </c>
      <c r="E16" s="14" t="s">
        <v>15</v>
      </c>
      <c r="F16" s="15" t="s">
        <v>12</v>
      </c>
    </row>
    <row r="17" ht="18.45" spans="1:6">
      <c r="A17" s="11">
        <v>14</v>
      </c>
      <c r="B17" s="13" t="s">
        <v>32</v>
      </c>
      <c r="C17" s="14" t="s">
        <v>23</v>
      </c>
      <c r="D17" s="14" t="s">
        <v>10</v>
      </c>
      <c r="E17" s="14" t="s">
        <v>15</v>
      </c>
      <c r="F17" s="15" t="s">
        <v>12</v>
      </c>
    </row>
    <row r="18" ht="18.45" spans="1:6">
      <c r="A18" s="11">
        <v>15</v>
      </c>
      <c r="B18" s="13" t="s">
        <v>33</v>
      </c>
      <c r="C18" s="22" t="s">
        <v>23</v>
      </c>
      <c r="D18" s="14" t="s">
        <v>10</v>
      </c>
      <c r="E18" s="14" t="s">
        <v>15</v>
      </c>
      <c r="F18" s="15" t="s">
        <v>12</v>
      </c>
    </row>
    <row r="19" ht="18.45" spans="1:6">
      <c r="A19" s="11">
        <v>16</v>
      </c>
      <c r="B19" s="23" t="s">
        <v>34</v>
      </c>
      <c r="C19" s="24" t="s">
        <v>35</v>
      </c>
      <c r="D19" s="24" t="s">
        <v>10</v>
      </c>
      <c r="E19" s="24" t="s">
        <v>36</v>
      </c>
      <c r="F19" s="24" t="s">
        <v>12</v>
      </c>
    </row>
    <row r="20" ht="18.45" spans="1:6">
      <c r="A20" s="11">
        <v>17</v>
      </c>
      <c r="B20" s="12" t="s">
        <v>37</v>
      </c>
      <c r="C20" s="11" t="s">
        <v>35</v>
      </c>
      <c r="D20" s="11" t="s">
        <v>10</v>
      </c>
      <c r="E20" s="15" t="s">
        <v>38</v>
      </c>
      <c r="F20" s="11" t="s">
        <v>12</v>
      </c>
    </row>
    <row r="21" ht="18.45" spans="1:6">
      <c r="A21" s="11">
        <v>18</v>
      </c>
      <c r="B21" s="12" t="s">
        <v>39</v>
      </c>
      <c r="C21" s="14" t="s">
        <v>35</v>
      </c>
      <c r="D21" s="14" t="s">
        <v>14</v>
      </c>
      <c r="E21" s="24" t="s">
        <v>18</v>
      </c>
      <c r="F21" s="24" t="s">
        <v>19</v>
      </c>
    </row>
    <row r="22" ht="18.4" spans="1:6">
      <c r="A22" s="11">
        <v>19</v>
      </c>
      <c r="B22" s="11" t="s">
        <v>40</v>
      </c>
      <c r="C22" s="11" t="s">
        <v>35</v>
      </c>
      <c r="D22" s="11" t="s">
        <v>10</v>
      </c>
      <c r="E22" s="11" t="s">
        <v>41</v>
      </c>
      <c r="F22" s="11" t="s">
        <v>12</v>
      </c>
    </row>
    <row r="23" ht="18.45" spans="1:6">
      <c r="A23" s="11">
        <v>20</v>
      </c>
      <c r="B23" s="25" t="s">
        <v>42</v>
      </c>
      <c r="C23" s="26" t="s">
        <v>35</v>
      </c>
      <c r="D23" s="26" t="s">
        <v>14</v>
      </c>
      <c r="E23" s="26" t="s">
        <v>11</v>
      </c>
      <c r="F23" s="26" t="s">
        <v>12</v>
      </c>
    </row>
    <row r="24" ht="18.45" spans="1:6">
      <c r="A24" s="11">
        <v>21</v>
      </c>
      <c r="B24" s="16" t="s">
        <v>43</v>
      </c>
      <c r="C24" s="15" t="s">
        <v>35</v>
      </c>
      <c r="D24" s="15" t="s">
        <v>10</v>
      </c>
      <c r="E24" s="15" t="s">
        <v>15</v>
      </c>
      <c r="F24" s="14" t="s">
        <v>12</v>
      </c>
    </row>
    <row r="25" ht="18.45" spans="1:6">
      <c r="A25" s="11">
        <v>22</v>
      </c>
      <c r="B25" s="16" t="s">
        <v>44</v>
      </c>
      <c r="C25" s="15" t="s">
        <v>35</v>
      </c>
      <c r="D25" s="15" t="s">
        <v>10</v>
      </c>
      <c r="E25" s="15" t="s">
        <v>15</v>
      </c>
      <c r="F25" s="14" t="s">
        <v>12</v>
      </c>
    </row>
    <row r="26" ht="18.45" spans="1:6">
      <c r="A26" s="11">
        <v>23</v>
      </c>
      <c r="B26" s="12" t="s">
        <v>45</v>
      </c>
      <c r="C26" s="11" t="s">
        <v>35</v>
      </c>
      <c r="D26" s="11" t="s">
        <v>10</v>
      </c>
      <c r="E26" s="11" t="s">
        <v>15</v>
      </c>
      <c r="F26" s="11" t="s">
        <v>12</v>
      </c>
    </row>
    <row r="27" ht="18.45" spans="1:6">
      <c r="A27" s="11">
        <v>24</v>
      </c>
      <c r="B27" s="53" t="s">
        <v>46</v>
      </c>
      <c r="C27" s="24" t="s">
        <v>47</v>
      </c>
      <c r="D27" s="24" t="s">
        <v>14</v>
      </c>
      <c r="E27" s="24" t="s">
        <v>15</v>
      </c>
      <c r="F27" s="24" t="s">
        <v>12</v>
      </c>
    </row>
    <row r="28" ht="18.45" spans="1:6">
      <c r="A28" s="11">
        <v>25</v>
      </c>
      <c r="B28" s="12" t="s">
        <v>48</v>
      </c>
      <c r="C28" s="11" t="s">
        <v>49</v>
      </c>
      <c r="D28" s="11" t="s">
        <v>10</v>
      </c>
      <c r="E28" s="24" t="s">
        <v>18</v>
      </c>
      <c r="F28" s="24" t="s">
        <v>19</v>
      </c>
    </row>
    <row r="29" ht="18.45" spans="1:6">
      <c r="A29" s="11">
        <v>26</v>
      </c>
      <c r="B29" s="12" t="s">
        <v>50</v>
      </c>
      <c r="C29" s="11" t="s">
        <v>49</v>
      </c>
      <c r="D29" s="11" t="s">
        <v>10</v>
      </c>
      <c r="E29" s="11" t="s">
        <v>18</v>
      </c>
      <c r="F29" s="11" t="s">
        <v>19</v>
      </c>
    </row>
    <row r="30" ht="18.4" spans="1:6">
      <c r="A30" s="11">
        <v>27</v>
      </c>
      <c r="B30" s="54" t="s">
        <v>51</v>
      </c>
      <c r="C30" s="54" t="s">
        <v>49</v>
      </c>
      <c r="D30" s="54" t="s">
        <v>10</v>
      </c>
      <c r="E30" s="15" t="s">
        <v>41</v>
      </c>
      <c r="F30" s="15" t="s">
        <v>12</v>
      </c>
    </row>
    <row r="31" ht="18.45" spans="1:6">
      <c r="A31" s="11">
        <v>28</v>
      </c>
      <c r="B31" s="12" t="s">
        <v>52</v>
      </c>
      <c r="C31" s="11" t="s">
        <v>49</v>
      </c>
      <c r="D31" s="11" t="s">
        <v>14</v>
      </c>
      <c r="E31" s="11" t="s">
        <v>53</v>
      </c>
      <c r="F31" s="11" t="s">
        <v>12</v>
      </c>
    </row>
    <row r="32" ht="18.45" spans="1:6">
      <c r="A32" s="11">
        <v>29</v>
      </c>
      <c r="B32" s="12" t="s">
        <v>54</v>
      </c>
      <c r="C32" s="11" t="s">
        <v>49</v>
      </c>
      <c r="D32" s="11" t="s">
        <v>14</v>
      </c>
      <c r="E32" s="11" t="s">
        <v>53</v>
      </c>
      <c r="F32" s="11" t="s">
        <v>12</v>
      </c>
    </row>
    <row r="33" ht="18.4" spans="1:6">
      <c r="A33" s="11">
        <v>30</v>
      </c>
      <c r="B33" s="11" t="s">
        <v>55</v>
      </c>
      <c r="C33" s="11" t="s">
        <v>49</v>
      </c>
      <c r="D33" s="11" t="s">
        <v>10</v>
      </c>
      <c r="E33" s="11" t="s">
        <v>11</v>
      </c>
      <c r="F33" s="11" t="s">
        <v>12</v>
      </c>
    </row>
    <row r="34" ht="18.4" spans="1:6">
      <c r="A34" s="11">
        <v>31</v>
      </c>
      <c r="B34" s="55" t="s">
        <v>56</v>
      </c>
      <c r="C34" s="55" t="s">
        <v>49</v>
      </c>
      <c r="D34" s="55" t="s">
        <v>10</v>
      </c>
      <c r="E34" s="55" t="s">
        <v>15</v>
      </c>
      <c r="F34" s="11" t="s">
        <v>12</v>
      </c>
    </row>
    <row r="35" ht="18.45" spans="1:6">
      <c r="A35" s="11">
        <v>32</v>
      </c>
      <c r="B35" s="56" t="s">
        <v>57</v>
      </c>
      <c r="C35" s="55" t="s">
        <v>49</v>
      </c>
      <c r="D35" s="55" t="s">
        <v>10</v>
      </c>
      <c r="E35" s="57" t="s">
        <v>15</v>
      </c>
      <c r="F35" s="11" t="s">
        <v>12</v>
      </c>
    </row>
    <row r="36" ht="18.4" spans="1:6">
      <c r="A36" s="11">
        <v>33</v>
      </c>
      <c r="B36" s="58" t="s">
        <v>58</v>
      </c>
      <c r="C36" s="55" t="s">
        <v>49</v>
      </c>
      <c r="D36" s="55" t="s">
        <v>10</v>
      </c>
      <c r="E36" s="55" t="s">
        <v>15</v>
      </c>
      <c r="F36" s="24" t="s">
        <v>12</v>
      </c>
    </row>
    <row r="37" ht="18.45" spans="1:6">
      <c r="A37" s="11">
        <v>34</v>
      </c>
      <c r="B37" s="23" t="s">
        <v>59</v>
      </c>
      <c r="C37" s="57" t="s">
        <v>49</v>
      </c>
      <c r="D37" s="57" t="s">
        <v>10</v>
      </c>
      <c r="E37" s="24" t="s">
        <v>15</v>
      </c>
      <c r="F37" s="24" t="s">
        <v>12</v>
      </c>
    </row>
    <row r="38" ht="18.4" spans="1:6">
      <c r="A38" s="11">
        <v>35</v>
      </c>
      <c r="B38" s="24" t="s">
        <v>60</v>
      </c>
      <c r="C38" s="57" t="s">
        <v>49</v>
      </c>
      <c r="D38" s="57" t="s">
        <v>14</v>
      </c>
      <c r="E38" s="24" t="s">
        <v>15</v>
      </c>
      <c r="F38" s="24" t="s">
        <v>12</v>
      </c>
    </row>
    <row r="39" ht="18.45" spans="1:6">
      <c r="A39" s="11">
        <v>36</v>
      </c>
      <c r="B39" s="23" t="s">
        <v>61</v>
      </c>
      <c r="C39" s="57" t="s">
        <v>49</v>
      </c>
      <c r="D39" s="57" t="s">
        <v>14</v>
      </c>
      <c r="E39" s="24" t="s">
        <v>15</v>
      </c>
      <c r="F39" s="24" t="s">
        <v>12</v>
      </c>
    </row>
    <row r="40" ht="18.45" spans="1:6">
      <c r="A40" s="11">
        <v>37</v>
      </c>
      <c r="B40" s="23" t="s">
        <v>62</v>
      </c>
      <c r="C40" s="57" t="s">
        <v>49</v>
      </c>
      <c r="D40" s="57" t="s">
        <v>10</v>
      </c>
      <c r="E40" s="24" t="s">
        <v>15</v>
      </c>
      <c r="F40" s="24" t="s">
        <v>12</v>
      </c>
    </row>
    <row r="41" ht="18.45" spans="1:6">
      <c r="A41" s="11">
        <v>38</v>
      </c>
      <c r="B41" s="23" t="s">
        <v>63</v>
      </c>
      <c r="C41" s="57" t="s">
        <v>49</v>
      </c>
      <c r="D41" s="57" t="s">
        <v>14</v>
      </c>
      <c r="E41" s="24" t="s">
        <v>15</v>
      </c>
      <c r="F41" s="24" t="s">
        <v>12</v>
      </c>
    </row>
    <row r="42" ht="18.45" spans="1:6">
      <c r="A42" s="11">
        <v>39</v>
      </c>
      <c r="B42" s="56" t="s">
        <v>64</v>
      </c>
      <c r="C42" s="55" t="s">
        <v>49</v>
      </c>
      <c r="D42" s="55" t="s">
        <v>10</v>
      </c>
      <c r="E42" s="11" t="s">
        <v>65</v>
      </c>
      <c r="F42" s="57" t="s">
        <v>12</v>
      </c>
    </row>
    <row r="43" ht="18.45" spans="1:6">
      <c r="A43" s="11">
        <v>40</v>
      </c>
      <c r="B43" s="23" t="s">
        <v>66</v>
      </c>
      <c r="C43" s="24" t="s">
        <v>67</v>
      </c>
      <c r="D43" s="24" t="s">
        <v>10</v>
      </c>
      <c r="E43" s="24" t="s">
        <v>41</v>
      </c>
      <c r="F43" s="24" t="s">
        <v>12</v>
      </c>
    </row>
    <row r="44" ht="18.45" spans="1:6">
      <c r="A44" s="11">
        <v>41</v>
      </c>
      <c r="B44" s="12" t="s">
        <v>68</v>
      </c>
      <c r="C44" s="11" t="s">
        <v>67</v>
      </c>
      <c r="D44" s="11" t="s">
        <v>10</v>
      </c>
      <c r="E44" s="24" t="s">
        <v>69</v>
      </c>
      <c r="F44" s="24" t="s">
        <v>12</v>
      </c>
    </row>
    <row r="45" ht="18.45" spans="1:6">
      <c r="A45" s="11">
        <v>42</v>
      </c>
      <c r="B45" s="12" t="s">
        <v>70</v>
      </c>
      <c r="C45" s="14" t="s">
        <v>71</v>
      </c>
      <c r="D45" s="59" t="s">
        <v>10</v>
      </c>
      <c r="E45" s="57" t="s">
        <v>15</v>
      </c>
      <c r="F45" s="57" t="s">
        <v>12</v>
      </c>
    </row>
    <row r="46" ht="18.45" spans="1:6">
      <c r="A46" s="11">
        <v>43</v>
      </c>
      <c r="B46" s="13" t="s">
        <v>72</v>
      </c>
      <c r="C46" s="14" t="s">
        <v>71</v>
      </c>
      <c r="D46" s="14" t="s">
        <v>14</v>
      </c>
      <c r="E46" s="59" t="s">
        <v>15</v>
      </c>
      <c r="F46" s="59" t="s">
        <v>12</v>
      </c>
    </row>
    <row r="47" ht="18.45" spans="1:6">
      <c r="A47" s="11">
        <v>44</v>
      </c>
      <c r="B47" s="12" t="s">
        <v>73</v>
      </c>
      <c r="C47" s="11" t="s">
        <v>71</v>
      </c>
      <c r="D47" s="11" t="s">
        <v>14</v>
      </c>
      <c r="E47" s="55" t="s">
        <v>11</v>
      </c>
      <c r="F47" s="55" t="s">
        <v>12</v>
      </c>
    </row>
    <row r="48" ht="18.4" spans="1:6">
      <c r="A48" s="11">
        <v>45</v>
      </c>
      <c r="B48" s="11" t="s">
        <v>74</v>
      </c>
      <c r="C48" s="11" t="s">
        <v>71</v>
      </c>
      <c r="D48" s="11" t="s">
        <v>10</v>
      </c>
      <c r="E48" s="55" t="s">
        <v>18</v>
      </c>
      <c r="F48" s="55" t="s">
        <v>19</v>
      </c>
    </row>
    <row r="49" ht="18.45" spans="1:6">
      <c r="A49" s="11">
        <v>46</v>
      </c>
      <c r="B49" s="23" t="s">
        <v>75</v>
      </c>
      <c r="C49" s="24" t="s">
        <v>76</v>
      </c>
      <c r="D49" s="24" t="s">
        <v>10</v>
      </c>
      <c r="E49" s="24" t="s">
        <v>18</v>
      </c>
      <c r="F49" s="24" t="s">
        <v>19</v>
      </c>
    </row>
    <row r="50" ht="18.45" spans="1:6">
      <c r="A50" s="11">
        <v>47</v>
      </c>
      <c r="B50" s="23" t="s">
        <v>77</v>
      </c>
      <c r="C50" s="24" t="s">
        <v>76</v>
      </c>
      <c r="D50" s="24" t="s">
        <v>14</v>
      </c>
      <c r="E50" s="24" t="s">
        <v>18</v>
      </c>
      <c r="F50" s="24" t="s">
        <v>19</v>
      </c>
    </row>
    <row r="51" ht="18.45" spans="1:6">
      <c r="A51" s="11">
        <v>48</v>
      </c>
      <c r="B51" s="12" t="s">
        <v>78</v>
      </c>
      <c r="C51" s="11" t="s">
        <v>79</v>
      </c>
      <c r="D51" s="11" t="s">
        <v>14</v>
      </c>
      <c r="E51" s="11" t="s">
        <v>80</v>
      </c>
      <c r="F51" s="11" t="s">
        <v>12</v>
      </c>
    </row>
    <row r="52" ht="18.4" spans="1:6">
      <c r="A52" s="11">
        <v>49</v>
      </c>
      <c r="B52" s="11" t="s">
        <v>81</v>
      </c>
      <c r="C52" s="11" t="s">
        <v>79</v>
      </c>
      <c r="D52" s="11" t="s">
        <v>10</v>
      </c>
      <c r="E52" s="24" t="s">
        <v>18</v>
      </c>
      <c r="F52" s="24" t="s">
        <v>19</v>
      </c>
    </row>
    <row r="53" ht="18.45" spans="1:6">
      <c r="A53" s="11">
        <v>50</v>
      </c>
      <c r="B53" s="23" t="s">
        <v>82</v>
      </c>
      <c r="C53" s="24" t="s">
        <v>79</v>
      </c>
      <c r="D53" s="24" t="s">
        <v>10</v>
      </c>
      <c r="E53" s="24" t="s">
        <v>18</v>
      </c>
      <c r="F53" s="24" t="s">
        <v>19</v>
      </c>
    </row>
    <row r="54" ht="18.45" spans="1:6">
      <c r="A54" s="11">
        <v>51</v>
      </c>
      <c r="B54" s="12" t="s">
        <v>83</v>
      </c>
      <c r="C54" s="11" t="s">
        <v>79</v>
      </c>
      <c r="D54" s="11" t="s">
        <v>14</v>
      </c>
      <c r="E54" s="11" t="s">
        <v>41</v>
      </c>
      <c r="F54" s="11" t="s">
        <v>12</v>
      </c>
    </row>
    <row r="55" ht="18.45" spans="1:6">
      <c r="A55" s="11">
        <v>52</v>
      </c>
      <c r="B55" s="12" t="s">
        <v>84</v>
      </c>
      <c r="C55" s="11" t="s">
        <v>79</v>
      </c>
      <c r="D55" s="11" t="s">
        <v>14</v>
      </c>
      <c r="E55" s="11" t="s">
        <v>15</v>
      </c>
      <c r="F55" s="11" t="s">
        <v>12</v>
      </c>
    </row>
    <row r="56" ht="18.45" spans="1:6">
      <c r="A56" s="11">
        <v>53</v>
      </c>
      <c r="B56" s="23" t="s">
        <v>85</v>
      </c>
      <c r="C56" s="24" t="s">
        <v>79</v>
      </c>
      <c r="D56" s="24" t="s">
        <v>14</v>
      </c>
      <c r="E56" s="24" t="s">
        <v>15</v>
      </c>
      <c r="F56" s="24" t="s">
        <v>12</v>
      </c>
    </row>
    <row r="57" ht="18.45" spans="1:6">
      <c r="A57" s="11">
        <v>54</v>
      </c>
      <c r="B57" s="16" t="s">
        <v>86</v>
      </c>
      <c r="C57" s="15" t="s">
        <v>87</v>
      </c>
      <c r="D57" s="15" t="s">
        <v>10</v>
      </c>
      <c r="E57" s="11" t="s">
        <v>18</v>
      </c>
      <c r="F57" s="11" t="s">
        <v>19</v>
      </c>
    </row>
    <row r="58" ht="18.45" spans="1:6">
      <c r="A58" s="11">
        <v>55</v>
      </c>
      <c r="B58" s="12" t="s">
        <v>88</v>
      </c>
      <c r="C58" s="11" t="s">
        <v>87</v>
      </c>
      <c r="D58" s="11" t="s">
        <v>10</v>
      </c>
      <c r="E58" s="24" t="s">
        <v>18</v>
      </c>
      <c r="F58" s="24" t="s">
        <v>19</v>
      </c>
    </row>
    <row r="59" ht="18.45" spans="1:6">
      <c r="A59" s="11">
        <v>56</v>
      </c>
      <c r="B59" s="12" t="s">
        <v>89</v>
      </c>
      <c r="C59" s="11" t="s">
        <v>87</v>
      </c>
      <c r="D59" s="11" t="s">
        <v>10</v>
      </c>
      <c r="E59" s="11" t="s">
        <v>18</v>
      </c>
      <c r="F59" s="11" t="s">
        <v>19</v>
      </c>
    </row>
    <row r="60" ht="18.45" spans="1:6">
      <c r="A60" s="11">
        <v>57</v>
      </c>
      <c r="B60" s="13" t="s">
        <v>90</v>
      </c>
      <c r="C60" s="14" t="s">
        <v>87</v>
      </c>
      <c r="D60" s="14" t="s">
        <v>14</v>
      </c>
      <c r="E60" s="28" t="s">
        <v>11</v>
      </c>
      <c r="F60" s="28" t="s">
        <v>12</v>
      </c>
    </row>
    <row r="61" ht="18.45" spans="1:6">
      <c r="A61" s="11">
        <v>58</v>
      </c>
      <c r="B61" s="12" t="s">
        <v>91</v>
      </c>
      <c r="C61" s="11" t="s">
        <v>87</v>
      </c>
      <c r="D61" s="11" t="s">
        <v>14</v>
      </c>
      <c r="E61" s="11" t="s">
        <v>15</v>
      </c>
      <c r="F61" s="11" t="s">
        <v>12</v>
      </c>
    </row>
    <row r="62" ht="18.45" spans="1:6">
      <c r="A62" s="11">
        <v>59</v>
      </c>
      <c r="B62" s="12" t="s">
        <v>92</v>
      </c>
      <c r="C62" s="14" t="s">
        <v>87</v>
      </c>
      <c r="D62" s="14" t="s">
        <v>10</v>
      </c>
      <c r="E62" s="24" t="s">
        <v>15</v>
      </c>
      <c r="F62" s="24" t="s">
        <v>12</v>
      </c>
    </row>
    <row r="63" ht="18.45" spans="1:6">
      <c r="A63" s="11">
        <v>60</v>
      </c>
      <c r="B63" s="12" t="s">
        <v>93</v>
      </c>
      <c r="C63" s="11" t="s">
        <v>87</v>
      </c>
      <c r="D63" s="11" t="s">
        <v>14</v>
      </c>
      <c r="E63" s="11" t="s">
        <v>15</v>
      </c>
      <c r="F63" s="11" t="s">
        <v>12</v>
      </c>
    </row>
    <row r="64" ht="18.45" spans="1:6">
      <c r="A64" s="11">
        <v>61</v>
      </c>
      <c r="B64" s="13" t="s">
        <v>94</v>
      </c>
      <c r="C64" s="14" t="s">
        <v>95</v>
      </c>
      <c r="D64" s="14" t="s">
        <v>10</v>
      </c>
      <c r="E64" s="14" t="s">
        <v>18</v>
      </c>
      <c r="F64" s="15" t="s">
        <v>19</v>
      </c>
    </row>
    <row r="65" ht="18.45" spans="1:6">
      <c r="A65" s="11">
        <v>62</v>
      </c>
      <c r="B65" s="12" t="s">
        <v>96</v>
      </c>
      <c r="C65" s="11" t="s">
        <v>95</v>
      </c>
      <c r="D65" s="11" t="s">
        <v>14</v>
      </c>
      <c r="E65" s="11" t="s">
        <v>18</v>
      </c>
      <c r="F65" s="11" t="s">
        <v>19</v>
      </c>
    </row>
    <row r="66" ht="18.45" spans="1:6">
      <c r="A66" s="11">
        <v>63</v>
      </c>
      <c r="B66" s="23" t="s">
        <v>97</v>
      </c>
      <c r="C66" s="24" t="s">
        <v>95</v>
      </c>
      <c r="D66" s="24" t="s">
        <v>14</v>
      </c>
      <c r="E66" s="24" t="s">
        <v>18</v>
      </c>
      <c r="F66" s="24" t="s">
        <v>19</v>
      </c>
    </row>
    <row r="67" ht="18.45" spans="1:6">
      <c r="A67" s="11">
        <v>64</v>
      </c>
      <c r="B67" s="23" t="s">
        <v>98</v>
      </c>
      <c r="C67" s="24" t="s">
        <v>95</v>
      </c>
      <c r="D67" s="24" t="s">
        <v>14</v>
      </c>
      <c r="E67" s="24" t="s">
        <v>18</v>
      </c>
      <c r="F67" s="24" t="s">
        <v>19</v>
      </c>
    </row>
    <row r="68" ht="18.45" spans="1:6">
      <c r="A68" s="11">
        <v>65</v>
      </c>
      <c r="B68" s="23" t="s">
        <v>99</v>
      </c>
      <c r="C68" s="24" t="s">
        <v>95</v>
      </c>
      <c r="D68" s="24" t="s">
        <v>14</v>
      </c>
      <c r="E68" s="24" t="s">
        <v>18</v>
      </c>
      <c r="F68" s="24" t="s">
        <v>19</v>
      </c>
    </row>
    <row r="69" ht="18.45" spans="1:6">
      <c r="A69" s="11">
        <v>66</v>
      </c>
      <c r="B69" s="23" t="s">
        <v>100</v>
      </c>
      <c r="C69" s="24" t="s">
        <v>95</v>
      </c>
      <c r="D69" s="24" t="s">
        <v>14</v>
      </c>
      <c r="E69" s="24" t="s">
        <v>41</v>
      </c>
      <c r="F69" s="24" t="s">
        <v>12</v>
      </c>
    </row>
    <row r="70" ht="18.45" spans="1:6">
      <c r="A70" s="11">
        <v>67</v>
      </c>
      <c r="B70" s="13" t="s">
        <v>101</v>
      </c>
      <c r="C70" s="14" t="s">
        <v>95</v>
      </c>
      <c r="D70" s="14" t="s">
        <v>10</v>
      </c>
      <c r="E70" s="14" t="s">
        <v>15</v>
      </c>
      <c r="F70" s="15" t="s">
        <v>12</v>
      </c>
    </row>
    <row r="71" ht="18.45" spans="1:6">
      <c r="A71" s="11">
        <v>68</v>
      </c>
      <c r="B71" s="13" t="s">
        <v>102</v>
      </c>
      <c r="C71" s="14" t="s">
        <v>95</v>
      </c>
      <c r="D71" s="14" t="s">
        <v>14</v>
      </c>
      <c r="E71" s="14" t="s">
        <v>15</v>
      </c>
      <c r="F71" s="15" t="s">
        <v>12</v>
      </c>
    </row>
    <row r="72" ht="18.45" spans="1:6">
      <c r="A72" s="11">
        <v>69</v>
      </c>
      <c r="B72" s="12" t="s">
        <v>103</v>
      </c>
      <c r="C72" s="11" t="s">
        <v>95</v>
      </c>
      <c r="D72" s="11" t="s">
        <v>14</v>
      </c>
      <c r="E72" s="11" t="s">
        <v>15</v>
      </c>
      <c r="F72" s="11" t="s">
        <v>12</v>
      </c>
    </row>
    <row r="73" ht="18.45" spans="1:6">
      <c r="A73" s="11">
        <v>70</v>
      </c>
      <c r="B73" s="12" t="s">
        <v>104</v>
      </c>
      <c r="C73" s="11" t="s">
        <v>95</v>
      </c>
      <c r="D73" s="11" t="s">
        <v>14</v>
      </c>
      <c r="E73" s="11" t="s">
        <v>15</v>
      </c>
      <c r="F73" s="11" t="s">
        <v>12</v>
      </c>
    </row>
    <row r="74" ht="18.45" spans="1:6">
      <c r="A74" s="11">
        <v>71</v>
      </c>
      <c r="B74" s="16" t="s">
        <v>105</v>
      </c>
      <c r="C74" s="15" t="s">
        <v>106</v>
      </c>
      <c r="D74" s="15" t="s">
        <v>14</v>
      </c>
      <c r="E74" s="15" t="s">
        <v>18</v>
      </c>
      <c r="F74" s="15" t="s">
        <v>19</v>
      </c>
    </row>
    <row r="75" ht="18.4" spans="1:6">
      <c r="A75" s="11">
        <v>72</v>
      </c>
      <c r="B75" s="24" t="s">
        <v>107</v>
      </c>
      <c r="C75" s="24" t="s">
        <v>106</v>
      </c>
      <c r="D75" s="24" t="s">
        <v>10</v>
      </c>
      <c r="E75" s="24" t="s">
        <v>18</v>
      </c>
      <c r="F75" s="24" t="s">
        <v>19</v>
      </c>
    </row>
    <row r="76" ht="18.45" spans="1:6">
      <c r="A76" s="11">
        <v>73</v>
      </c>
      <c r="B76" s="13" t="s">
        <v>108</v>
      </c>
      <c r="C76" s="11" t="s">
        <v>106</v>
      </c>
      <c r="D76" s="11" t="s">
        <v>14</v>
      </c>
      <c r="E76" s="11" t="s">
        <v>41</v>
      </c>
      <c r="F76" s="14" t="s">
        <v>12</v>
      </c>
    </row>
    <row r="77" ht="18.45" spans="1:6">
      <c r="A77" s="11">
        <v>74</v>
      </c>
      <c r="B77" s="12" t="s">
        <v>109</v>
      </c>
      <c r="C77" s="11" t="s">
        <v>106</v>
      </c>
      <c r="D77" s="11" t="s">
        <v>14</v>
      </c>
      <c r="E77" s="11" t="s">
        <v>11</v>
      </c>
      <c r="F77" s="11" t="s">
        <v>12</v>
      </c>
    </row>
    <row r="78" ht="18.45" spans="1:6">
      <c r="A78" s="11">
        <v>75</v>
      </c>
      <c r="B78" s="13" t="s">
        <v>110</v>
      </c>
      <c r="C78" s="14" t="s">
        <v>106</v>
      </c>
      <c r="D78" s="14" t="s">
        <v>14</v>
      </c>
      <c r="E78" s="14" t="s">
        <v>15</v>
      </c>
      <c r="F78" s="14" t="s">
        <v>12</v>
      </c>
    </row>
    <row r="79" ht="18.45" spans="1:6">
      <c r="A79" s="11">
        <v>76</v>
      </c>
      <c r="B79" s="23" t="s">
        <v>111</v>
      </c>
      <c r="C79" s="24" t="s">
        <v>106</v>
      </c>
      <c r="D79" s="24" t="s">
        <v>10</v>
      </c>
      <c r="E79" s="24" t="s">
        <v>15</v>
      </c>
      <c r="F79" s="24" t="s">
        <v>12</v>
      </c>
    </row>
    <row r="80" ht="18.45" spans="1:6">
      <c r="A80" s="11">
        <v>77</v>
      </c>
      <c r="B80" s="12" t="s">
        <v>112</v>
      </c>
      <c r="C80" s="11" t="s">
        <v>113</v>
      </c>
      <c r="D80" s="11" t="s">
        <v>14</v>
      </c>
      <c r="E80" s="11" t="s">
        <v>36</v>
      </c>
      <c r="F80" s="11" t="s">
        <v>12</v>
      </c>
    </row>
    <row r="81" ht="18.4" spans="1:6">
      <c r="A81" s="11">
        <v>78</v>
      </c>
      <c r="B81" s="29" t="s">
        <v>114</v>
      </c>
      <c r="C81" s="29" t="s">
        <v>113</v>
      </c>
      <c r="D81" s="29" t="s">
        <v>10</v>
      </c>
      <c r="E81" s="11" t="s">
        <v>38</v>
      </c>
      <c r="F81" s="15" t="s">
        <v>12</v>
      </c>
    </row>
    <row r="82" ht="18.45" spans="1:6">
      <c r="A82" s="11">
        <v>79</v>
      </c>
      <c r="B82" s="12" t="s">
        <v>115</v>
      </c>
      <c r="C82" s="11" t="s">
        <v>113</v>
      </c>
      <c r="D82" s="11" t="s">
        <v>14</v>
      </c>
      <c r="E82" s="11" t="s">
        <v>53</v>
      </c>
      <c r="F82" s="11" t="s">
        <v>12</v>
      </c>
    </row>
    <row r="83" ht="18.45" spans="1:6">
      <c r="A83" s="11">
        <v>80</v>
      </c>
      <c r="B83" s="12" t="s">
        <v>116</v>
      </c>
      <c r="C83" s="11" t="s">
        <v>113</v>
      </c>
      <c r="D83" s="11" t="s">
        <v>10</v>
      </c>
      <c r="E83" s="11" t="s">
        <v>15</v>
      </c>
      <c r="F83" s="11" t="s">
        <v>12</v>
      </c>
    </row>
    <row r="84" ht="18.45" spans="1:6">
      <c r="A84" s="11">
        <v>81</v>
      </c>
      <c r="B84" s="13" t="s">
        <v>117</v>
      </c>
      <c r="C84" s="14" t="s">
        <v>113</v>
      </c>
      <c r="D84" s="14" t="s">
        <v>10</v>
      </c>
      <c r="E84" s="14" t="s">
        <v>15</v>
      </c>
      <c r="F84" s="14" t="s">
        <v>12</v>
      </c>
    </row>
    <row r="85" ht="18.45" spans="1:6">
      <c r="A85" s="11">
        <v>82</v>
      </c>
      <c r="B85" s="16" t="s">
        <v>118</v>
      </c>
      <c r="C85" s="15" t="s">
        <v>113</v>
      </c>
      <c r="D85" s="15" t="s">
        <v>10</v>
      </c>
      <c r="E85" s="15" t="s">
        <v>15</v>
      </c>
      <c r="F85" s="15" t="s">
        <v>12</v>
      </c>
    </row>
    <row r="86" ht="18.45" spans="1:6">
      <c r="A86" s="11">
        <v>83</v>
      </c>
      <c r="B86" s="23" t="s">
        <v>119</v>
      </c>
      <c r="C86" s="24" t="s">
        <v>113</v>
      </c>
      <c r="D86" s="24" t="s">
        <v>10</v>
      </c>
      <c r="E86" s="24" t="s">
        <v>15</v>
      </c>
      <c r="F86" s="24" t="s">
        <v>12</v>
      </c>
    </row>
    <row r="87" ht="18.45" spans="1:6">
      <c r="A87" s="11">
        <v>84</v>
      </c>
      <c r="B87" s="23" t="s">
        <v>120</v>
      </c>
      <c r="C87" s="24" t="s">
        <v>113</v>
      </c>
      <c r="D87" s="24" t="s">
        <v>10</v>
      </c>
      <c r="E87" s="24" t="s">
        <v>15</v>
      </c>
      <c r="F87" s="24" t="s">
        <v>12</v>
      </c>
    </row>
    <row r="88" ht="18.45" spans="1:6">
      <c r="A88" s="11">
        <v>85</v>
      </c>
      <c r="B88" s="23" t="s">
        <v>121</v>
      </c>
      <c r="C88" s="24" t="s">
        <v>122</v>
      </c>
      <c r="D88" s="24" t="s">
        <v>10</v>
      </c>
      <c r="E88" s="24" t="s">
        <v>18</v>
      </c>
      <c r="F88" s="24" t="s">
        <v>12</v>
      </c>
    </row>
    <row r="89" ht="18.45" spans="1:6">
      <c r="A89" s="11">
        <v>86</v>
      </c>
      <c r="B89" s="12" t="s">
        <v>123</v>
      </c>
      <c r="C89" s="11" t="s">
        <v>122</v>
      </c>
      <c r="D89" s="11" t="s">
        <v>10</v>
      </c>
      <c r="E89" s="11" t="s">
        <v>18</v>
      </c>
      <c r="F89" s="11" t="s">
        <v>19</v>
      </c>
    </row>
    <row r="90" ht="18.45" spans="1:6">
      <c r="A90" s="11">
        <v>87</v>
      </c>
      <c r="B90" s="23" t="s">
        <v>124</v>
      </c>
      <c r="C90" s="24" t="s">
        <v>122</v>
      </c>
      <c r="D90" s="24" t="s">
        <v>14</v>
      </c>
      <c r="E90" s="24" t="s">
        <v>18</v>
      </c>
      <c r="F90" s="24" t="s">
        <v>19</v>
      </c>
    </row>
    <row r="91" ht="18.45" spans="1:6">
      <c r="A91" s="11">
        <v>88</v>
      </c>
      <c r="B91" s="23" t="s">
        <v>125</v>
      </c>
      <c r="C91" s="24" t="s">
        <v>122</v>
      </c>
      <c r="D91" s="24" t="s">
        <v>14</v>
      </c>
      <c r="E91" s="24" t="s">
        <v>18</v>
      </c>
      <c r="F91" s="24" t="s">
        <v>19</v>
      </c>
    </row>
    <row r="92" ht="18.45" spans="1:6">
      <c r="A92" s="11">
        <v>89</v>
      </c>
      <c r="B92" s="23" t="s">
        <v>126</v>
      </c>
      <c r="C92" s="24" t="s">
        <v>122</v>
      </c>
      <c r="D92" s="24" t="s">
        <v>14</v>
      </c>
      <c r="E92" s="24" t="s">
        <v>18</v>
      </c>
      <c r="F92" s="24" t="s">
        <v>19</v>
      </c>
    </row>
    <row r="93" ht="18.45" spans="1:6">
      <c r="A93" s="11">
        <v>90</v>
      </c>
      <c r="B93" s="23" t="s">
        <v>127</v>
      </c>
      <c r="C93" s="24" t="s">
        <v>122</v>
      </c>
      <c r="D93" s="24" t="s">
        <v>14</v>
      </c>
      <c r="E93" s="24" t="s">
        <v>18</v>
      </c>
      <c r="F93" s="24" t="s">
        <v>19</v>
      </c>
    </row>
    <row r="94" ht="18.45" spans="1:6">
      <c r="A94" s="11">
        <v>91</v>
      </c>
      <c r="B94" s="23" t="s">
        <v>128</v>
      </c>
      <c r="C94" s="24" t="s">
        <v>122</v>
      </c>
      <c r="D94" s="24" t="s">
        <v>14</v>
      </c>
      <c r="E94" s="24" t="s">
        <v>53</v>
      </c>
      <c r="F94" s="24" t="s">
        <v>12</v>
      </c>
    </row>
    <row r="95" ht="18.45" spans="1:6">
      <c r="A95" s="11">
        <v>92</v>
      </c>
      <c r="B95" s="23" t="s">
        <v>129</v>
      </c>
      <c r="C95" s="24" t="s">
        <v>122</v>
      </c>
      <c r="D95" s="24" t="s">
        <v>14</v>
      </c>
      <c r="E95" s="24" t="s">
        <v>15</v>
      </c>
      <c r="F95" s="24" t="s">
        <v>12</v>
      </c>
    </row>
    <row r="96" ht="18.45" spans="1:6">
      <c r="A96" s="11">
        <v>93</v>
      </c>
      <c r="B96" s="23" t="s">
        <v>130</v>
      </c>
      <c r="C96" s="24" t="s">
        <v>122</v>
      </c>
      <c r="D96" s="24" t="s">
        <v>10</v>
      </c>
      <c r="E96" s="24" t="s">
        <v>65</v>
      </c>
      <c r="F96" s="24" t="s">
        <v>12</v>
      </c>
    </row>
    <row r="97" ht="18.45" spans="1:6">
      <c r="A97" s="11">
        <v>94</v>
      </c>
      <c r="B97" s="12" t="s">
        <v>131</v>
      </c>
      <c r="C97" s="11" t="s">
        <v>132</v>
      </c>
      <c r="D97" s="11" t="s">
        <v>10</v>
      </c>
      <c r="E97" s="11" t="s">
        <v>36</v>
      </c>
      <c r="F97" s="11" t="s">
        <v>12</v>
      </c>
    </row>
    <row r="98" ht="18.45" spans="1:6">
      <c r="A98" s="11">
        <v>95</v>
      </c>
      <c r="B98" s="12" t="s">
        <v>133</v>
      </c>
      <c r="C98" s="11" t="s">
        <v>132</v>
      </c>
      <c r="D98" s="11" t="s">
        <v>10</v>
      </c>
      <c r="E98" s="24" t="s">
        <v>36</v>
      </c>
      <c r="F98" s="24" t="s">
        <v>12</v>
      </c>
    </row>
    <row r="99" ht="18.45" spans="1:6">
      <c r="A99" s="11">
        <v>96</v>
      </c>
      <c r="B99" s="12" t="s">
        <v>134</v>
      </c>
      <c r="C99" s="14" t="s">
        <v>132</v>
      </c>
      <c r="D99" s="14" t="s">
        <v>10</v>
      </c>
      <c r="E99" s="28" t="s">
        <v>36</v>
      </c>
      <c r="F99" s="24" t="s">
        <v>12</v>
      </c>
    </row>
    <row r="100" ht="18.45" spans="1:6">
      <c r="A100" s="11">
        <v>97</v>
      </c>
      <c r="B100" s="12" t="s">
        <v>135</v>
      </c>
      <c r="C100" s="11" t="s">
        <v>132</v>
      </c>
      <c r="D100" s="11" t="s">
        <v>10</v>
      </c>
      <c r="E100" s="24" t="s">
        <v>18</v>
      </c>
      <c r="F100" s="24" t="s">
        <v>12</v>
      </c>
    </row>
    <row r="101" ht="18.45" spans="1:6">
      <c r="A101" s="11">
        <v>98</v>
      </c>
      <c r="B101" s="12" t="s">
        <v>120</v>
      </c>
      <c r="C101" s="11" t="s">
        <v>132</v>
      </c>
      <c r="D101" s="11" t="s">
        <v>14</v>
      </c>
      <c r="E101" s="11" t="s">
        <v>18</v>
      </c>
      <c r="F101" s="11" t="s">
        <v>12</v>
      </c>
    </row>
    <row r="102" ht="18.45" spans="1:6">
      <c r="A102" s="11">
        <v>99</v>
      </c>
      <c r="B102" s="12" t="s">
        <v>136</v>
      </c>
      <c r="C102" s="11" t="s">
        <v>132</v>
      </c>
      <c r="D102" s="11" t="s">
        <v>10</v>
      </c>
      <c r="E102" s="11" t="s">
        <v>18</v>
      </c>
      <c r="F102" s="11" t="s">
        <v>19</v>
      </c>
    </row>
    <row r="103" ht="18.45" spans="1:6">
      <c r="A103" s="11">
        <v>100</v>
      </c>
      <c r="B103" s="12" t="s">
        <v>137</v>
      </c>
      <c r="C103" s="11" t="s">
        <v>132</v>
      </c>
      <c r="D103" s="11" t="s">
        <v>10</v>
      </c>
      <c r="E103" s="11" t="s">
        <v>18</v>
      </c>
      <c r="F103" s="11" t="s">
        <v>19</v>
      </c>
    </row>
    <row r="104" ht="18.45" spans="1:6">
      <c r="A104" s="11">
        <v>101</v>
      </c>
      <c r="B104" s="12" t="s">
        <v>138</v>
      </c>
      <c r="C104" s="11" t="s">
        <v>132</v>
      </c>
      <c r="D104" s="11" t="s">
        <v>10</v>
      </c>
      <c r="E104" s="11" t="s">
        <v>18</v>
      </c>
      <c r="F104" s="11" t="s">
        <v>19</v>
      </c>
    </row>
    <row r="105" ht="18.45" spans="1:6">
      <c r="A105" s="11">
        <v>102</v>
      </c>
      <c r="B105" s="12" t="s">
        <v>139</v>
      </c>
      <c r="C105" s="11" t="s">
        <v>132</v>
      </c>
      <c r="D105" s="11" t="s">
        <v>14</v>
      </c>
      <c r="E105" s="11" t="s">
        <v>18</v>
      </c>
      <c r="F105" s="11" t="s">
        <v>19</v>
      </c>
    </row>
    <row r="106" ht="18.45" spans="1:6">
      <c r="A106" s="11">
        <v>103</v>
      </c>
      <c r="B106" s="23" t="s">
        <v>140</v>
      </c>
      <c r="C106" s="24" t="s">
        <v>132</v>
      </c>
      <c r="D106" s="24" t="s">
        <v>10</v>
      </c>
      <c r="E106" s="24" t="s">
        <v>18</v>
      </c>
      <c r="F106" s="24" t="s">
        <v>19</v>
      </c>
    </row>
    <row r="107" ht="18.45" spans="1:6">
      <c r="A107" s="11">
        <v>104</v>
      </c>
      <c r="B107" s="12" t="s">
        <v>141</v>
      </c>
      <c r="C107" s="11" t="s">
        <v>132</v>
      </c>
      <c r="D107" s="11" t="s">
        <v>14</v>
      </c>
      <c r="E107" s="11" t="s">
        <v>41</v>
      </c>
      <c r="F107" s="11" t="s">
        <v>12</v>
      </c>
    </row>
    <row r="108" ht="18.45" spans="1:6">
      <c r="A108" s="11">
        <v>105</v>
      </c>
      <c r="B108" s="12" t="s">
        <v>142</v>
      </c>
      <c r="C108" s="15" t="s">
        <v>132</v>
      </c>
      <c r="D108" s="15" t="s">
        <v>14</v>
      </c>
      <c r="E108" s="30" t="s">
        <v>41</v>
      </c>
      <c r="F108" s="15" t="s">
        <v>12</v>
      </c>
    </row>
    <row r="109" ht="18.45" spans="1:6">
      <c r="A109" s="11">
        <v>106</v>
      </c>
      <c r="B109" s="12" t="s">
        <v>143</v>
      </c>
      <c r="C109" s="11" t="s">
        <v>132</v>
      </c>
      <c r="D109" s="11" t="s">
        <v>14</v>
      </c>
      <c r="E109" s="11" t="s">
        <v>144</v>
      </c>
      <c r="F109" s="11" t="s">
        <v>19</v>
      </c>
    </row>
    <row r="110" ht="18.45" spans="1:6">
      <c r="A110" s="11">
        <v>107</v>
      </c>
      <c r="B110" s="13" t="s">
        <v>145</v>
      </c>
      <c r="C110" s="14" t="s">
        <v>132</v>
      </c>
      <c r="D110" s="14" t="s">
        <v>14</v>
      </c>
      <c r="E110" s="15" t="s">
        <v>69</v>
      </c>
      <c r="F110" s="15" t="s">
        <v>12</v>
      </c>
    </row>
    <row r="111" ht="18.4" spans="1:6">
      <c r="A111" s="11">
        <v>108</v>
      </c>
      <c r="B111" s="11" t="s">
        <v>146</v>
      </c>
      <c r="C111" s="11" t="s">
        <v>132</v>
      </c>
      <c r="D111" s="11" t="s">
        <v>14</v>
      </c>
      <c r="E111" s="11" t="s">
        <v>15</v>
      </c>
      <c r="F111" s="24" t="s">
        <v>12</v>
      </c>
    </row>
    <row r="112" ht="18.45" spans="1:6">
      <c r="A112" s="11">
        <v>109</v>
      </c>
      <c r="B112" s="12" t="s">
        <v>147</v>
      </c>
      <c r="C112" s="11" t="s">
        <v>132</v>
      </c>
      <c r="D112" s="11" t="s">
        <v>10</v>
      </c>
      <c r="E112" s="24" t="s">
        <v>15</v>
      </c>
      <c r="F112" s="24" t="s">
        <v>12</v>
      </c>
    </row>
    <row r="113" ht="18.45" spans="1:6">
      <c r="A113" s="11">
        <v>110</v>
      </c>
      <c r="B113" s="12" t="s">
        <v>148</v>
      </c>
      <c r="C113" s="24" t="s">
        <v>132</v>
      </c>
      <c r="D113" s="24" t="s">
        <v>14</v>
      </c>
      <c r="E113" s="24" t="s">
        <v>15</v>
      </c>
      <c r="F113" s="24" t="s">
        <v>12</v>
      </c>
    </row>
    <row r="114" ht="18.4" spans="1:6">
      <c r="A114" s="11">
        <v>111</v>
      </c>
      <c r="B114" s="29" t="s">
        <v>149</v>
      </c>
      <c r="C114" s="29" t="s">
        <v>132</v>
      </c>
      <c r="D114" s="29" t="s">
        <v>14</v>
      </c>
      <c r="E114" s="28" t="s">
        <v>15</v>
      </c>
      <c r="F114" s="28" t="s">
        <v>12</v>
      </c>
    </row>
    <row r="115" ht="18.45" spans="1:6">
      <c r="A115" s="11">
        <v>112</v>
      </c>
      <c r="B115" s="31" t="s">
        <v>150</v>
      </c>
      <c r="C115" s="32" t="s">
        <v>132</v>
      </c>
      <c r="D115" s="32" t="s">
        <v>14</v>
      </c>
      <c r="E115" s="32" t="s">
        <v>15</v>
      </c>
      <c r="F115" s="32" t="s">
        <v>12</v>
      </c>
    </row>
    <row r="116" ht="18.4" spans="1:6">
      <c r="A116" s="11">
        <v>113</v>
      </c>
      <c r="B116" s="11" t="s">
        <v>151</v>
      </c>
      <c r="C116" s="11" t="s">
        <v>132</v>
      </c>
      <c r="D116" s="11" t="s">
        <v>10</v>
      </c>
      <c r="E116" s="11" t="s">
        <v>15</v>
      </c>
      <c r="F116" s="24" t="s">
        <v>12</v>
      </c>
    </row>
    <row r="117" ht="18.45" spans="1:6">
      <c r="A117" s="11">
        <v>114</v>
      </c>
      <c r="B117" s="12" t="s">
        <v>152</v>
      </c>
      <c r="C117" s="11" t="s">
        <v>132</v>
      </c>
      <c r="D117" s="11" t="s">
        <v>10</v>
      </c>
      <c r="E117" s="11" t="s">
        <v>15</v>
      </c>
      <c r="F117" s="11" t="s">
        <v>12</v>
      </c>
    </row>
    <row r="118" ht="18.45" spans="1:6">
      <c r="A118" s="11">
        <v>115</v>
      </c>
      <c r="B118" s="12" t="s">
        <v>153</v>
      </c>
      <c r="C118" s="11" t="s">
        <v>132</v>
      </c>
      <c r="D118" s="11" t="s">
        <v>14</v>
      </c>
      <c r="E118" s="11" t="s">
        <v>15</v>
      </c>
      <c r="F118" s="11" t="s">
        <v>12</v>
      </c>
    </row>
    <row r="119" ht="18.45" spans="1:6">
      <c r="A119" s="11">
        <v>116</v>
      </c>
      <c r="B119" s="12" t="s">
        <v>154</v>
      </c>
      <c r="C119" s="11" t="s">
        <v>132</v>
      </c>
      <c r="D119" s="11" t="s">
        <v>14</v>
      </c>
      <c r="E119" s="11" t="s">
        <v>15</v>
      </c>
      <c r="F119" s="11" t="s">
        <v>12</v>
      </c>
    </row>
    <row r="120" ht="18.45" spans="1:6">
      <c r="A120" s="11">
        <v>117</v>
      </c>
      <c r="B120" s="12" t="s">
        <v>155</v>
      </c>
      <c r="C120" s="11" t="s">
        <v>132</v>
      </c>
      <c r="D120" s="11" t="s">
        <v>14</v>
      </c>
      <c r="E120" s="11" t="s">
        <v>15</v>
      </c>
      <c r="F120" s="11" t="s">
        <v>12</v>
      </c>
    </row>
    <row r="121" ht="18.4" spans="1:6">
      <c r="A121" s="11">
        <v>118</v>
      </c>
      <c r="B121" s="11" t="s">
        <v>156</v>
      </c>
      <c r="C121" s="11" t="s">
        <v>132</v>
      </c>
      <c r="D121" s="32" t="s">
        <v>10</v>
      </c>
      <c r="E121" s="33" t="s">
        <v>15</v>
      </c>
      <c r="F121" s="24" t="s">
        <v>12</v>
      </c>
    </row>
    <row r="122" ht="18.45" spans="1:6">
      <c r="A122" s="11">
        <v>119</v>
      </c>
      <c r="B122" s="23" t="s">
        <v>157</v>
      </c>
      <c r="C122" s="24" t="s">
        <v>132</v>
      </c>
      <c r="D122" s="34" t="s">
        <v>10</v>
      </c>
      <c r="E122" s="35" t="s">
        <v>15</v>
      </c>
      <c r="F122" s="24" t="s">
        <v>12</v>
      </c>
    </row>
    <row r="123" ht="18.45" spans="1:6">
      <c r="A123" s="11">
        <v>120</v>
      </c>
      <c r="B123" s="23" t="s">
        <v>158</v>
      </c>
      <c r="C123" s="24" t="s">
        <v>132</v>
      </c>
      <c r="D123" s="24" t="s">
        <v>10</v>
      </c>
      <c r="E123" s="36" t="s">
        <v>15</v>
      </c>
      <c r="F123" s="24" t="s">
        <v>12</v>
      </c>
    </row>
    <row r="124" ht="18.45" spans="1:6">
      <c r="A124" s="11">
        <v>121</v>
      </c>
      <c r="B124" s="23" t="s">
        <v>159</v>
      </c>
      <c r="C124" s="24" t="s">
        <v>132</v>
      </c>
      <c r="D124" s="24" t="s">
        <v>10</v>
      </c>
      <c r="E124" s="36" t="s">
        <v>15</v>
      </c>
      <c r="F124" s="24" t="s">
        <v>12</v>
      </c>
    </row>
    <row r="125" ht="18.45" spans="1:6">
      <c r="A125" s="11">
        <v>122</v>
      </c>
      <c r="B125" s="23" t="s">
        <v>160</v>
      </c>
      <c r="C125" s="24" t="s">
        <v>132</v>
      </c>
      <c r="D125" s="24" t="s">
        <v>14</v>
      </c>
      <c r="E125" s="24" t="s">
        <v>15</v>
      </c>
      <c r="F125" s="24" t="s">
        <v>12</v>
      </c>
    </row>
    <row r="126" ht="18.45" spans="1:6">
      <c r="A126" s="11">
        <v>123</v>
      </c>
      <c r="B126" s="23" t="s">
        <v>161</v>
      </c>
      <c r="C126" s="24" t="s">
        <v>132</v>
      </c>
      <c r="D126" s="24" t="s">
        <v>10</v>
      </c>
      <c r="E126" s="24" t="s">
        <v>15</v>
      </c>
      <c r="F126" s="24" t="s">
        <v>12</v>
      </c>
    </row>
    <row r="127" ht="18.45" spans="1:6">
      <c r="A127" s="11">
        <v>124</v>
      </c>
      <c r="B127" s="23" t="s">
        <v>162</v>
      </c>
      <c r="C127" s="24" t="s">
        <v>132</v>
      </c>
      <c r="D127" s="24" t="s">
        <v>10</v>
      </c>
      <c r="E127" s="24" t="s">
        <v>15</v>
      </c>
      <c r="F127" s="24" t="s">
        <v>12</v>
      </c>
    </row>
    <row r="128" ht="18.45" spans="1:6">
      <c r="A128" s="11">
        <v>125</v>
      </c>
      <c r="B128" s="23" t="s">
        <v>163</v>
      </c>
      <c r="C128" s="24" t="s">
        <v>132</v>
      </c>
      <c r="D128" s="24" t="s">
        <v>10</v>
      </c>
      <c r="E128" s="24" t="s">
        <v>15</v>
      </c>
      <c r="F128" s="24" t="s">
        <v>12</v>
      </c>
    </row>
    <row r="129" ht="18.45" spans="1:6">
      <c r="A129" s="11">
        <v>126</v>
      </c>
      <c r="B129" s="13" t="s">
        <v>164</v>
      </c>
      <c r="C129" s="14" t="s">
        <v>165</v>
      </c>
      <c r="D129" s="14" t="s">
        <v>14</v>
      </c>
      <c r="E129" s="14" t="s">
        <v>18</v>
      </c>
      <c r="F129" s="14" t="s">
        <v>19</v>
      </c>
    </row>
    <row r="130" ht="18.45" spans="1:6">
      <c r="A130" s="11">
        <v>127</v>
      </c>
      <c r="B130" s="13" t="s">
        <v>166</v>
      </c>
      <c r="C130" s="14" t="s">
        <v>165</v>
      </c>
      <c r="D130" s="14" t="s">
        <v>14</v>
      </c>
      <c r="E130" s="14" t="s">
        <v>11</v>
      </c>
      <c r="F130" s="14" t="s">
        <v>12</v>
      </c>
    </row>
    <row r="131" ht="18.45" spans="1:6">
      <c r="A131" s="11">
        <v>128</v>
      </c>
      <c r="B131" s="13" t="s">
        <v>167</v>
      </c>
      <c r="C131" s="14" t="s">
        <v>165</v>
      </c>
      <c r="D131" s="14" t="s">
        <v>14</v>
      </c>
      <c r="E131" s="14" t="s">
        <v>15</v>
      </c>
      <c r="F131" s="14" t="s">
        <v>12</v>
      </c>
    </row>
    <row r="132" ht="18.45" spans="1:6">
      <c r="A132" s="11">
        <v>129</v>
      </c>
      <c r="B132" s="23" t="s">
        <v>168</v>
      </c>
      <c r="C132" s="24" t="s">
        <v>165</v>
      </c>
      <c r="D132" s="24" t="s">
        <v>10</v>
      </c>
      <c r="E132" s="24" t="s">
        <v>15</v>
      </c>
      <c r="F132" s="24" t="s">
        <v>12</v>
      </c>
    </row>
    <row r="133" ht="18.45" spans="1:6">
      <c r="A133" s="11">
        <v>130</v>
      </c>
      <c r="B133" s="23" t="s">
        <v>169</v>
      </c>
      <c r="C133" s="24" t="s">
        <v>165</v>
      </c>
      <c r="D133" s="24" t="s">
        <v>14</v>
      </c>
      <c r="E133" s="24" t="s">
        <v>15</v>
      </c>
      <c r="F133" s="24" t="s">
        <v>12</v>
      </c>
    </row>
    <row r="134" ht="18.45" spans="1:6">
      <c r="A134" s="11">
        <v>131</v>
      </c>
      <c r="B134" s="23" t="s">
        <v>170</v>
      </c>
      <c r="C134" s="24" t="s">
        <v>165</v>
      </c>
      <c r="D134" s="24" t="s">
        <v>14</v>
      </c>
      <c r="E134" s="24" t="s">
        <v>15</v>
      </c>
      <c r="F134" s="24" t="s">
        <v>12</v>
      </c>
    </row>
    <row r="135" ht="18.45" spans="1:6">
      <c r="A135" s="11">
        <v>132</v>
      </c>
      <c r="B135" s="23" t="s">
        <v>171</v>
      </c>
      <c r="C135" s="24" t="s">
        <v>165</v>
      </c>
      <c r="D135" s="24" t="s">
        <v>14</v>
      </c>
      <c r="E135" s="24" t="s">
        <v>15</v>
      </c>
      <c r="F135" s="24" t="s">
        <v>12</v>
      </c>
    </row>
    <row r="136" ht="18.45" spans="1:6">
      <c r="A136" s="11">
        <v>133</v>
      </c>
      <c r="B136" s="23" t="s">
        <v>172</v>
      </c>
      <c r="C136" s="24" t="s">
        <v>165</v>
      </c>
      <c r="D136" s="24" t="s">
        <v>10</v>
      </c>
      <c r="E136" s="24" t="s">
        <v>15</v>
      </c>
      <c r="F136" s="24" t="s">
        <v>12</v>
      </c>
    </row>
    <row r="137" ht="18.45" spans="1:6">
      <c r="A137" s="11">
        <v>134</v>
      </c>
      <c r="B137" s="23" t="s">
        <v>173</v>
      </c>
      <c r="C137" s="24" t="s">
        <v>165</v>
      </c>
      <c r="D137" s="24" t="s">
        <v>10</v>
      </c>
      <c r="E137" s="24" t="s">
        <v>15</v>
      </c>
      <c r="F137" s="24" t="s">
        <v>12</v>
      </c>
    </row>
    <row r="138" ht="18.45" spans="1:6">
      <c r="A138" s="11">
        <v>135</v>
      </c>
      <c r="B138" s="23" t="s">
        <v>174</v>
      </c>
      <c r="C138" s="24" t="s">
        <v>165</v>
      </c>
      <c r="D138" s="24" t="s">
        <v>14</v>
      </c>
      <c r="E138" s="24" t="s">
        <v>15</v>
      </c>
      <c r="F138" s="24" t="s">
        <v>12</v>
      </c>
    </row>
    <row r="139" ht="18.45" spans="1:6">
      <c r="A139" s="11">
        <v>136</v>
      </c>
      <c r="B139" s="23" t="s">
        <v>175</v>
      </c>
      <c r="C139" s="24" t="s">
        <v>165</v>
      </c>
      <c r="D139" s="24" t="s">
        <v>10</v>
      </c>
      <c r="E139" s="24" t="s">
        <v>15</v>
      </c>
      <c r="F139" s="24" t="s">
        <v>12</v>
      </c>
    </row>
    <row r="140" ht="18.45" spans="1:6">
      <c r="A140" s="11">
        <v>137</v>
      </c>
      <c r="B140" s="23" t="s">
        <v>176</v>
      </c>
      <c r="C140" s="24" t="s">
        <v>165</v>
      </c>
      <c r="D140" s="24" t="s">
        <v>10</v>
      </c>
      <c r="E140" s="24" t="s">
        <v>15</v>
      </c>
      <c r="F140" s="24" t="s">
        <v>12</v>
      </c>
    </row>
    <row r="141" ht="18.45" spans="1:6">
      <c r="A141" s="11">
        <v>138</v>
      </c>
      <c r="B141" s="23" t="s">
        <v>177</v>
      </c>
      <c r="C141" s="24" t="s">
        <v>165</v>
      </c>
      <c r="D141" s="24" t="s">
        <v>10</v>
      </c>
      <c r="E141" s="34" t="s">
        <v>15</v>
      </c>
      <c r="F141" s="34" t="s">
        <v>12</v>
      </c>
    </row>
    <row r="142" ht="18.45" spans="1:6">
      <c r="A142" s="11">
        <v>139</v>
      </c>
      <c r="B142" s="23" t="s">
        <v>178</v>
      </c>
      <c r="C142" s="24" t="s">
        <v>165</v>
      </c>
      <c r="D142" s="24" t="s">
        <v>10</v>
      </c>
      <c r="E142" s="36" t="s">
        <v>15</v>
      </c>
      <c r="F142" s="24" t="s">
        <v>12</v>
      </c>
    </row>
    <row r="143" ht="18.45" spans="1:6">
      <c r="A143" s="11">
        <v>140</v>
      </c>
      <c r="B143" s="23" t="s">
        <v>179</v>
      </c>
      <c r="C143" s="24" t="s">
        <v>165</v>
      </c>
      <c r="D143" s="24" t="s">
        <v>14</v>
      </c>
      <c r="E143" s="36" t="s">
        <v>15</v>
      </c>
      <c r="F143" s="24" t="s">
        <v>12</v>
      </c>
    </row>
    <row r="144" ht="18.45" spans="1:6">
      <c r="A144" s="11">
        <v>141</v>
      </c>
      <c r="B144" s="23" t="s">
        <v>180</v>
      </c>
      <c r="C144" s="24" t="s">
        <v>165</v>
      </c>
      <c r="D144" s="24" t="s">
        <v>10</v>
      </c>
      <c r="E144" s="36" t="s">
        <v>15</v>
      </c>
      <c r="F144" s="24" t="s">
        <v>12</v>
      </c>
    </row>
    <row r="145" ht="18.45" spans="1:6">
      <c r="A145" s="11">
        <v>142</v>
      </c>
      <c r="B145" s="23" t="s">
        <v>181</v>
      </c>
      <c r="C145" s="24" t="s">
        <v>165</v>
      </c>
      <c r="D145" s="24" t="s">
        <v>14</v>
      </c>
      <c r="E145" s="36" t="s">
        <v>15</v>
      </c>
      <c r="F145" s="24" t="s">
        <v>12</v>
      </c>
    </row>
    <row r="146" ht="18.45" spans="1:6">
      <c r="A146" s="11">
        <v>143</v>
      </c>
      <c r="B146" s="23" t="s">
        <v>182</v>
      </c>
      <c r="C146" s="24" t="s">
        <v>165</v>
      </c>
      <c r="D146" s="24" t="s">
        <v>10</v>
      </c>
      <c r="E146" s="36" t="s">
        <v>15</v>
      </c>
      <c r="F146" s="24" t="s">
        <v>12</v>
      </c>
    </row>
    <row r="147" ht="18.45" spans="1:6">
      <c r="A147" s="11">
        <v>144</v>
      </c>
      <c r="B147" s="23" t="s">
        <v>183</v>
      </c>
      <c r="C147" s="24" t="s">
        <v>165</v>
      </c>
      <c r="D147" s="24" t="s">
        <v>14</v>
      </c>
      <c r="E147" s="36" t="s">
        <v>15</v>
      </c>
      <c r="F147" s="24" t="s">
        <v>12</v>
      </c>
    </row>
    <row r="148" ht="18.45" spans="1:6">
      <c r="A148" s="11">
        <v>145</v>
      </c>
      <c r="B148" s="23" t="s">
        <v>184</v>
      </c>
      <c r="C148" s="24" t="s">
        <v>185</v>
      </c>
      <c r="D148" s="24" t="s">
        <v>10</v>
      </c>
      <c r="E148" s="36" t="s">
        <v>18</v>
      </c>
      <c r="F148" s="24" t="s">
        <v>19</v>
      </c>
    </row>
    <row r="149" ht="18.45" spans="1:6">
      <c r="A149" s="11">
        <v>146</v>
      </c>
      <c r="B149" s="23" t="s">
        <v>186</v>
      </c>
      <c r="C149" s="24" t="s">
        <v>185</v>
      </c>
      <c r="D149" s="24" t="s">
        <v>10</v>
      </c>
      <c r="E149" s="36" t="s">
        <v>18</v>
      </c>
      <c r="F149" s="24" t="s">
        <v>19</v>
      </c>
    </row>
    <row r="150" ht="18.45" spans="1:6">
      <c r="A150" s="11">
        <v>147</v>
      </c>
      <c r="B150" s="23" t="s">
        <v>187</v>
      </c>
      <c r="C150" s="24" t="s">
        <v>185</v>
      </c>
      <c r="D150" s="24" t="s">
        <v>14</v>
      </c>
      <c r="E150" s="36" t="s">
        <v>18</v>
      </c>
      <c r="F150" s="24" t="s">
        <v>19</v>
      </c>
    </row>
    <row r="151" ht="18.45" spans="1:6">
      <c r="A151" s="11">
        <v>148</v>
      </c>
      <c r="B151" s="12" t="s">
        <v>188</v>
      </c>
      <c r="C151" s="11" t="s">
        <v>189</v>
      </c>
      <c r="D151" s="11" t="s">
        <v>14</v>
      </c>
      <c r="E151" s="37" t="s">
        <v>80</v>
      </c>
      <c r="F151" s="38" t="s">
        <v>12</v>
      </c>
    </row>
    <row r="152" ht="18.45" spans="1:6">
      <c r="A152" s="11">
        <v>149</v>
      </c>
      <c r="B152" s="16" t="s">
        <v>190</v>
      </c>
      <c r="C152" s="15" t="s">
        <v>189</v>
      </c>
      <c r="D152" s="15" t="s">
        <v>10</v>
      </c>
      <c r="E152" s="39" t="s">
        <v>38</v>
      </c>
      <c r="F152" s="15" t="s">
        <v>12</v>
      </c>
    </row>
    <row r="153" ht="18.45" spans="1:6">
      <c r="A153" s="11">
        <v>150</v>
      </c>
      <c r="B153" s="12" t="s">
        <v>191</v>
      </c>
      <c r="C153" s="11" t="s">
        <v>189</v>
      </c>
      <c r="D153" s="11" t="s">
        <v>14</v>
      </c>
      <c r="E153" s="40" t="s">
        <v>18</v>
      </c>
      <c r="F153" s="11" t="s">
        <v>19</v>
      </c>
    </row>
    <row r="154" ht="18.45" spans="1:6">
      <c r="A154" s="11">
        <v>151</v>
      </c>
      <c r="B154" s="23" t="s">
        <v>192</v>
      </c>
      <c r="C154" s="24" t="s">
        <v>189</v>
      </c>
      <c r="D154" s="24" t="s">
        <v>10</v>
      </c>
      <c r="E154" s="36" t="s">
        <v>18</v>
      </c>
      <c r="F154" s="24" t="s">
        <v>19</v>
      </c>
    </row>
    <row r="155" ht="18.45" spans="1:6">
      <c r="A155" s="11">
        <v>152</v>
      </c>
      <c r="B155" s="23" t="s">
        <v>193</v>
      </c>
      <c r="C155" s="24" t="s">
        <v>189</v>
      </c>
      <c r="D155" s="24" t="s">
        <v>14</v>
      </c>
      <c r="E155" s="36" t="s">
        <v>18</v>
      </c>
      <c r="F155" s="24" t="s">
        <v>19</v>
      </c>
    </row>
    <row r="156" ht="18.45" spans="1:6">
      <c r="A156" s="11">
        <v>153</v>
      </c>
      <c r="B156" s="23" t="s">
        <v>194</v>
      </c>
      <c r="C156" s="24" t="s">
        <v>189</v>
      </c>
      <c r="D156" s="24" t="s">
        <v>14</v>
      </c>
      <c r="E156" s="36" t="s">
        <v>18</v>
      </c>
      <c r="F156" s="24" t="s">
        <v>19</v>
      </c>
    </row>
    <row r="157" ht="18.45" spans="1:6">
      <c r="A157" s="11">
        <v>154</v>
      </c>
      <c r="B157" s="23" t="s">
        <v>195</v>
      </c>
      <c r="C157" s="24" t="s">
        <v>189</v>
      </c>
      <c r="D157" s="24" t="s">
        <v>14</v>
      </c>
      <c r="E157" s="36" t="s">
        <v>18</v>
      </c>
      <c r="F157" s="24" t="s">
        <v>19</v>
      </c>
    </row>
    <row r="158" ht="18.45" spans="1:6">
      <c r="A158" s="11">
        <v>155</v>
      </c>
      <c r="B158" s="12" t="s">
        <v>196</v>
      </c>
      <c r="C158" s="11" t="s">
        <v>189</v>
      </c>
      <c r="D158" s="11" t="s">
        <v>10</v>
      </c>
      <c r="E158" s="40" t="s">
        <v>144</v>
      </c>
      <c r="F158" s="11" t="s">
        <v>19</v>
      </c>
    </row>
    <row r="159" ht="18.45" spans="1:6">
      <c r="A159" s="11">
        <v>156</v>
      </c>
      <c r="B159" s="16" t="s">
        <v>197</v>
      </c>
      <c r="C159" s="14" t="s">
        <v>189</v>
      </c>
      <c r="D159" s="14" t="s">
        <v>10</v>
      </c>
      <c r="E159" s="39" t="s">
        <v>198</v>
      </c>
      <c r="F159" s="14" t="s">
        <v>12</v>
      </c>
    </row>
    <row r="160" ht="18.45" spans="1:6">
      <c r="A160" s="11">
        <v>157</v>
      </c>
      <c r="B160" s="16" t="s">
        <v>199</v>
      </c>
      <c r="C160" s="15" t="s">
        <v>189</v>
      </c>
      <c r="D160" s="15" t="s">
        <v>14</v>
      </c>
      <c r="E160" s="39" t="s">
        <v>69</v>
      </c>
      <c r="F160" s="15" t="s">
        <v>12</v>
      </c>
    </row>
    <row r="161" ht="18.45" spans="1:6">
      <c r="A161" s="11">
        <v>158</v>
      </c>
      <c r="B161" s="16" t="s">
        <v>200</v>
      </c>
      <c r="C161" s="15" t="s">
        <v>189</v>
      </c>
      <c r="D161" s="15" t="s">
        <v>10</v>
      </c>
      <c r="E161" s="39" t="s">
        <v>69</v>
      </c>
      <c r="F161" s="14" t="s">
        <v>12</v>
      </c>
    </row>
    <row r="162" ht="18.45" spans="1:6">
      <c r="A162" s="11">
        <v>159</v>
      </c>
      <c r="B162" s="23" t="s">
        <v>201</v>
      </c>
      <c r="C162" s="24" t="s">
        <v>189</v>
      </c>
      <c r="D162" s="24" t="s">
        <v>14</v>
      </c>
      <c r="E162" s="36" t="s">
        <v>69</v>
      </c>
      <c r="F162" s="24" t="s">
        <v>12</v>
      </c>
    </row>
    <row r="163" ht="18.45" spans="1:6">
      <c r="A163" s="11">
        <v>160</v>
      </c>
      <c r="B163" s="23" t="s">
        <v>202</v>
      </c>
      <c r="C163" s="24" t="s">
        <v>189</v>
      </c>
      <c r="D163" s="24" t="s">
        <v>14</v>
      </c>
      <c r="E163" s="36" t="s">
        <v>69</v>
      </c>
      <c r="F163" s="24" t="s">
        <v>12</v>
      </c>
    </row>
    <row r="164" ht="18.45" spans="1:6">
      <c r="A164" s="11">
        <v>161</v>
      </c>
      <c r="B164" s="13" t="s">
        <v>203</v>
      </c>
      <c r="C164" s="14" t="s">
        <v>189</v>
      </c>
      <c r="D164" s="14" t="s">
        <v>14</v>
      </c>
      <c r="E164" s="41" t="s">
        <v>11</v>
      </c>
      <c r="F164" s="28" t="s">
        <v>12</v>
      </c>
    </row>
    <row r="165" ht="18.45" spans="1:6">
      <c r="A165" s="11">
        <v>162</v>
      </c>
      <c r="B165" s="23" t="s">
        <v>204</v>
      </c>
      <c r="C165" s="24" t="s">
        <v>205</v>
      </c>
      <c r="D165" s="24" t="s">
        <v>10</v>
      </c>
      <c r="E165" s="36" t="s">
        <v>18</v>
      </c>
      <c r="F165" s="24" t="s">
        <v>19</v>
      </c>
    </row>
    <row r="166" ht="18.45" spans="1:6">
      <c r="A166" s="11">
        <v>163</v>
      </c>
      <c r="B166" s="12" t="s">
        <v>206</v>
      </c>
      <c r="C166" s="11" t="s">
        <v>205</v>
      </c>
      <c r="D166" s="11" t="s">
        <v>10</v>
      </c>
      <c r="E166" s="40" t="s">
        <v>11</v>
      </c>
      <c r="F166" s="11" t="s">
        <v>12</v>
      </c>
    </row>
    <row r="167" ht="18.45" spans="1:6">
      <c r="A167" s="11">
        <v>164</v>
      </c>
      <c r="B167" s="42" t="s">
        <v>207</v>
      </c>
      <c r="C167" s="29" t="s">
        <v>208</v>
      </c>
      <c r="D167" s="29" t="s">
        <v>10</v>
      </c>
      <c r="E167" s="36" t="s">
        <v>36</v>
      </c>
      <c r="F167" s="24" t="s">
        <v>12</v>
      </c>
    </row>
    <row r="168" ht="18.45" spans="1:6">
      <c r="A168" s="11">
        <v>165</v>
      </c>
      <c r="B168" s="23" t="s">
        <v>209</v>
      </c>
      <c r="C168" s="24" t="s">
        <v>208</v>
      </c>
      <c r="D168" s="24" t="s">
        <v>10</v>
      </c>
      <c r="E168" s="36" t="s">
        <v>18</v>
      </c>
      <c r="F168" s="24" t="s">
        <v>12</v>
      </c>
    </row>
    <row r="169" ht="18.45" spans="1:6">
      <c r="A169" s="11">
        <v>166</v>
      </c>
      <c r="B169" s="12" t="s">
        <v>210</v>
      </c>
      <c r="C169" s="11" t="s">
        <v>208</v>
      </c>
      <c r="D169" s="11" t="s">
        <v>10</v>
      </c>
      <c r="E169" s="40" t="s">
        <v>18</v>
      </c>
      <c r="F169" s="11" t="s">
        <v>19</v>
      </c>
    </row>
    <row r="170" ht="18.45" spans="1:6">
      <c r="A170" s="11">
        <v>167</v>
      </c>
      <c r="B170" s="23" t="s">
        <v>211</v>
      </c>
      <c r="C170" s="24" t="s">
        <v>208</v>
      </c>
      <c r="D170" s="24" t="s">
        <v>14</v>
      </c>
      <c r="E170" s="36" t="s">
        <v>18</v>
      </c>
      <c r="F170" s="24" t="s">
        <v>19</v>
      </c>
    </row>
    <row r="171" ht="18.45" spans="1:6">
      <c r="A171" s="11">
        <v>168</v>
      </c>
      <c r="B171" s="23" t="s">
        <v>212</v>
      </c>
      <c r="C171" s="24" t="s">
        <v>208</v>
      </c>
      <c r="D171" s="24" t="s">
        <v>14</v>
      </c>
      <c r="E171" s="36" t="s">
        <v>18</v>
      </c>
      <c r="F171" s="24" t="s">
        <v>19</v>
      </c>
    </row>
    <row r="172" ht="18.45" spans="1:6">
      <c r="A172" s="11">
        <v>169</v>
      </c>
      <c r="B172" s="23" t="s">
        <v>213</v>
      </c>
      <c r="C172" s="24" t="s">
        <v>208</v>
      </c>
      <c r="D172" s="24" t="s">
        <v>10</v>
      </c>
      <c r="E172" s="36" t="s">
        <v>18</v>
      </c>
      <c r="F172" s="24" t="s">
        <v>19</v>
      </c>
    </row>
    <row r="173" ht="18.45" spans="1:6">
      <c r="A173" s="11">
        <v>170</v>
      </c>
      <c r="B173" s="23" t="s">
        <v>214</v>
      </c>
      <c r="C173" s="24" t="s">
        <v>208</v>
      </c>
      <c r="D173" s="24" t="s">
        <v>10</v>
      </c>
      <c r="E173" s="36" t="s">
        <v>18</v>
      </c>
      <c r="F173" s="24" t="s">
        <v>19</v>
      </c>
    </row>
    <row r="174" ht="18.45" spans="1:6">
      <c r="A174" s="11">
        <v>171</v>
      </c>
      <c r="B174" s="23" t="s">
        <v>215</v>
      </c>
      <c r="C174" s="24" t="s">
        <v>208</v>
      </c>
      <c r="D174" s="24" t="s">
        <v>14</v>
      </c>
      <c r="E174" s="36" t="s">
        <v>18</v>
      </c>
      <c r="F174" s="24" t="s">
        <v>19</v>
      </c>
    </row>
    <row r="175" ht="18.45" spans="1:6">
      <c r="A175" s="11">
        <v>172</v>
      </c>
      <c r="B175" s="23" t="s">
        <v>216</v>
      </c>
      <c r="C175" s="24" t="s">
        <v>208</v>
      </c>
      <c r="D175" s="24" t="s">
        <v>10</v>
      </c>
      <c r="E175" s="36" t="s">
        <v>18</v>
      </c>
      <c r="F175" s="24" t="s">
        <v>19</v>
      </c>
    </row>
    <row r="176" ht="18.45" spans="1:6">
      <c r="A176" s="11">
        <v>173</v>
      </c>
      <c r="B176" s="23" t="s">
        <v>217</v>
      </c>
      <c r="C176" s="24" t="s">
        <v>208</v>
      </c>
      <c r="D176" s="24" t="s">
        <v>10</v>
      </c>
      <c r="E176" s="36" t="s">
        <v>18</v>
      </c>
      <c r="F176" s="24" t="s">
        <v>19</v>
      </c>
    </row>
    <row r="177" ht="18.45" spans="1:6">
      <c r="A177" s="11">
        <v>174</v>
      </c>
      <c r="B177" s="23" t="s">
        <v>218</v>
      </c>
      <c r="C177" s="24" t="s">
        <v>208</v>
      </c>
      <c r="D177" s="24" t="s">
        <v>10</v>
      </c>
      <c r="E177" s="36" t="s">
        <v>18</v>
      </c>
      <c r="F177" s="24" t="s">
        <v>19</v>
      </c>
    </row>
    <row r="178" ht="18.45" spans="1:6">
      <c r="A178" s="11">
        <v>175</v>
      </c>
      <c r="B178" s="23" t="s">
        <v>219</v>
      </c>
      <c r="C178" s="24" t="s">
        <v>208</v>
      </c>
      <c r="D178" s="24" t="s">
        <v>14</v>
      </c>
      <c r="E178" s="36" t="s">
        <v>41</v>
      </c>
      <c r="F178" s="24" t="s">
        <v>19</v>
      </c>
    </row>
    <row r="179" ht="18.45" spans="1:6">
      <c r="A179" s="11">
        <v>176</v>
      </c>
      <c r="B179" s="13" t="s">
        <v>220</v>
      </c>
      <c r="C179" s="14" t="s">
        <v>208</v>
      </c>
      <c r="D179" s="14" t="s">
        <v>14</v>
      </c>
      <c r="E179" s="41" t="s">
        <v>15</v>
      </c>
      <c r="F179" s="28" t="s">
        <v>12</v>
      </c>
    </row>
    <row r="180" ht="18.45" spans="1:6">
      <c r="A180" s="11">
        <v>177</v>
      </c>
      <c r="B180" s="23" t="s">
        <v>221</v>
      </c>
      <c r="C180" s="24" t="s">
        <v>208</v>
      </c>
      <c r="D180" s="24" t="s">
        <v>10</v>
      </c>
      <c r="E180" s="36" t="s">
        <v>15</v>
      </c>
      <c r="F180" s="24" t="s">
        <v>12</v>
      </c>
    </row>
    <row r="181" ht="18.45" spans="1:6">
      <c r="A181" s="11">
        <v>178</v>
      </c>
      <c r="B181" s="23" t="s">
        <v>222</v>
      </c>
      <c r="C181" s="24" t="s">
        <v>208</v>
      </c>
      <c r="D181" s="24" t="s">
        <v>10</v>
      </c>
      <c r="E181" s="36" t="s">
        <v>15</v>
      </c>
      <c r="F181" s="24" t="s">
        <v>12</v>
      </c>
    </row>
    <row r="182" ht="18.45" spans="1:6">
      <c r="A182" s="11">
        <v>179</v>
      </c>
      <c r="B182" s="12" t="s">
        <v>223</v>
      </c>
      <c r="C182" s="14" t="s">
        <v>224</v>
      </c>
      <c r="D182" s="14" t="s">
        <v>14</v>
      </c>
      <c r="E182" s="36" t="s">
        <v>18</v>
      </c>
      <c r="F182" s="24" t="s">
        <v>19</v>
      </c>
    </row>
    <row r="183" ht="18.45" spans="1:6">
      <c r="A183" s="11">
        <v>180</v>
      </c>
      <c r="B183" s="12" t="s">
        <v>225</v>
      </c>
      <c r="C183" s="11" t="s">
        <v>224</v>
      </c>
      <c r="D183" s="11" t="s">
        <v>10</v>
      </c>
      <c r="E183" s="40" t="s">
        <v>18</v>
      </c>
      <c r="F183" s="11" t="s">
        <v>19</v>
      </c>
    </row>
    <row r="184" ht="18.45" spans="1:6">
      <c r="A184" s="11">
        <v>181</v>
      </c>
      <c r="B184" s="13" t="s">
        <v>226</v>
      </c>
      <c r="C184" s="11" t="s">
        <v>224</v>
      </c>
      <c r="D184" s="11" t="s">
        <v>14</v>
      </c>
      <c r="E184" s="40" t="s">
        <v>41</v>
      </c>
      <c r="F184" s="14" t="s">
        <v>12</v>
      </c>
    </row>
    <row r="185" ht="18.45" spans="1:6">
      <c r="A185" s="11">
        <v>182</v>
      </c>
      <c r="B185" s="23" t="s">
        <v>227</v>
      </c>
      <c r="C185" s="24" t="s">
        <v>224</v>
      </c>
      <c r="D185" s="24" t="s">
        <v>10</v>
      </c>
      <c r="E185" s="36" t="s">
        <v>41</v>
      </c>
      <c r="F185" s="24" t="s">
        <v>12</v>
      </c>
    </row>
    <row r="186" ht="18.45" spans="1:6">
      <c r="A186" s="11">
        <v>183</v>
      </c>
      <c r="B186" s="12" t="s">
        <v>228</v>
      </c>
      <c r="C186" s="11" t="s">
        <v>224</v>
      </c>
      <c r="D186" s="11" t="s">
        <v>10</v>
      </c>
      <c r="E186" s="40" t="s">
        <v>11</v>
      </c>
      <c r="F186" s="11" t="s">
        <v>12</v>
      </c>
    </row>
    <row r="187" ht="18.45" spans="1:6">
      <c r="A187" s="11">
        <v>184</v>
      </c>
      <c r="B187" s="12" t="s">
        <v>229</v>
      </c>
      <c r="C187" s="14" t="s">
        <v>224</v>
      </c>
      <c r="D187" s="14" t="s">
        <v>10</v>
      </c>
      <c r="E187" s="36" t="s">
        <v>15</v>
      </c>
      <c r="F187" s="24" t="s">
        <v>12</v>
      </c>
    </row>
    <row r="188" ht="18.45" spans="1:6">
      <c r="A188" s="11">
        <v>185</v>
      </c>
      <c r="B188" s="16" t="s">
        <v>230</v>
      </c>
      <c r="C188" s="15" t="s">
        <v>231</v>
      </c>
      <c r="D188" s="15" t="s">
        <v>14</v>
      </c>
      <c r="E188" s="39" t="s">
        <v>15</v>
      </c>
      <c r="F188" s="15" t="s">
        <v>12</v>
      </c>
    </row>
    <row r="189" ht="18.45" spans="1:6">
      <c r="A189" s="11">
        <v>186</v>
      </c>
      <c r="B189" s="12" t="s">
        <v>232</v>
      </c>
      <c r="C189" s="11" t="s">
        <v>233</v>
      </c>
      <c r="D189" s="11" t="s">
        <v>10</v>
      </c>
      <c r="E189" s="40" t="s">
        <v>36</v>
      </c>
      <c r="F189" s="11" t="s">
        <v>12</v>
      </c>
    </row>
    <row r="190" ht="18.45" spans="1:6">
      <c r="A190" s="11">
        <v>187</v>
      </c>
      <c r="B190" s="12" t="s">
        <v>234</v>
      </c>
      <c r="C190" s="11" t="s">
        <v>233</v>
      </c>
      <c r="D190" s="11" t="s">
        <v>14</v>
      </c>
      <c r="E190" s="40" t="s">
        <v>18</v>
      </c>
      <c r="F190" s="11" t="s">
        <v>19</v>
      </c>
    </row>
    <row r="191" ht="18.45" spans="1:6">
      <c r="A191" s="11">
        <v>188</v>
      </c>
      <c r="B191" s="13" t="s">
        <v>235</v>
      </c>
      <c r="C191" s="11" t="s">
        <v>233</v>
      </c>
      <c r="D191" s="11" t="s">
        <v>10</v>
      </c>
      <c r="E191" s="40" t="s">
        <v>41</v>
      </c>
      <c r="F191" s="14" t="s">
        <v>12</v>
      </c>
    </row>
    <row r="192" ht="18.45" spans="1:6">
      <c r="A192" s="11">
        <v>189</v>
      </c>
      <c r="B192" s="23" t="s">
        <v>236</v>
      </c>
      <c r="C192" s="24" t="s">
        <v>233</v>
      </c>
      <c r="D192" s="24" t="s">
        <v>10</v>
      </c>
      <c r="E192" s="36" t="s">
        <v>15</v>
      </c>
      <c r="F192" s="24" t="s">
        <v>12</v>
      </c>
    </row>
    <row r="193" ht="18.45" spans="1:6">
      <c r="A193" s="11">
        <v>190</v>
      </c>
      <c r="B193" s="23" t="s">
        <v>237</v>
      </c>
      <c r="C193" s="24" t="s">
        <v>233</v>
      </c>
      <c r="D193" s="24" t="s">
        <v>14</v>
      </c>
      <c r="E193" s="36" t="s">
        <v>15</v>
      </c>
      <c r="F193" s="24" t="s">
        <v>12</v>
      </c>
    </row>
    <row r="194" ht="18.45" spans="1:6">
      <c r="A194" s="11">
        <v>191</v>
      </c>
      <c r="B194" s="23" t="s">
        <v>238</v>
      </c>
      <c r="C194" s="24" t="s">
        <v>233</v>
      </c>
      <c r="D194" s="24" t="s">
        <v>10</v>
      </c>
      <c r="E194" s="36" t="s">
        <v>15</v>
      </c>
      <c r="F194" s="24" t="s">
        <v>12</v>
      </c>
    </row>
    <row r="195" ht="18.45" spans="1:6">
      <c r="A195" s="11">
        <v>192</v>
      </c>
      <c r="B195" s="23" t="s">
        <v>239</v>
      </c>
      <c r="C195" s="24" t="s">
        <v>233</v>
      </c>
      <c r="D195" s="24" t="s">
        <v>14</v>
      </c>
      <c r="E195" s="36" t="s">
        <v>15</v>
      </c>
      <c r="F195" s="24" t="s">
        <v>12</v>
      </c>
    </row>
    <row r="196" ht="18.45" spans="1:6">
      <c r="A196" s="11">
        <v>193</v>
      </c>
      <c r="B196" s="23" t="s">
        <v>240</v>
      </c>
      <c r="C196" s="24" t="s">
        <v>233</v>
      </c>
      <c r="D196" s="24" t="s">
        <v>14</v>
      </c>
      <c r="E196" s="36" t="s">
        <v>15</v>
      </c>
      <c r="F196" s="24" t="s">
        <v>12</v>
      </c>
    </row>
    <row r="197" ht="18.45" spans="1:6">
      <c r="A197" s="11">
        <v>194</v>
      </c>
      <c r="B197" s="23" t="s">
        <v>241</v>
      </c>
      <c r="C197" s="24" t="s">
        <v>242</v>
      </c>
      <c r="D197" s="24" t="s">
        <v>14</v>
      </c>
      <c r="E197" s="36" t="s">
        <v>80</v>
      </c>
      <c r="F197" s="24" t="s">
        <v>12</v>
      </c>
    </row>
    <row r="198" ht="18.45" spans="1:6">
      <c r="A198" s="11">
        <v>195</v>
      </c>
      <c r="B198" s="23" t="s">
        <v>243</v>
      </c>
      <c r="C198" s="24" t="s">
        <v>242</v>
      </c>
      <c r="D198" s="24" t="s">
        <v>10</v>
      </c>
      <c r="E198" s="36" t="s">
        <v>18</v>
      </c>
      <c r="F198" s="24" t="s">
        <v>19</v>
      </c>
    </row>
    <row r="199" ht="18.45" spans="1:6">
      <c r="A199" s="11">
        <v>196</v>
      </c>
      <c r="B199" s="23" t="s">
        <v>244</v>
      </c>
      <c r="C199" s="24" t="s">
        <v>242</v>
      </c>
      <c r="D199" s="24" t="s">
        <v>10</v>
      </c>
      <c r="E199" s="36" t="s">
        <v>18</v>
      </c>
      <c r="F199" s="24" t="s">
        <v>19</v>
      </c>
    </row>
    <row r="200" ht="18.45" spans="1:6">
      <c r="A200" s="11">
        <v>197</v>
      </c>
      <c r="B200" s="23" t="s">
        <v>245</v>
      </c>
      <c r="C200" s="24" t="s">
        <v>242</v>
      </c>
      <c r="D200" s="24" t="s">
        <v>10</v>
      </c>
      <c r="E200" s="36" t="s">
        <v>18</v>
      </c>
      <c r="F200" s="24" t="s">
        <v>19</v>
      </c>
    </row>
    <row r="201" ht="18.45" spans="1:6">
      <c r="A201" s="11">
        <v>198</v>
      </c>
      <c r="B201" s="23" t="s">
        <v>246</v>
      </c>
      <c r="C201" s="24" t="s">
        <v>242</v>
      </c>
      <c r="D201" s="24" t="s">
        <v>10</v>
      </c>
      <c r="E201" s="36" t="s">
        <v>18</v>
      </c>
      <c r="F201" s="24" t="s">
        <v>19</v>
      </c>
    </row>
    <row r="202" ht="18.45" spans="1:6">
      <c r="A202" s="11">
        <v>199</v>
      </c>
      <c r="B202" s="12" t="s">
        <v>247</v>
      </c>
      <c r="C202" s="11" t="s">
        <v>242</v>
      </c>
      <c r="D202" s="11" t="s">
        <v>10</v>
      </c>
      <c r="E202" s="40" t="s">
        <v>41</v>
      </c>
      <c r="F202" s="11" t="s">
        <v>12</v>
      </c>
    </row>
    <row r="203" ht="18.45" spans="1:6">
      <c r="A203" s="11">
        <v>200</v>
      </c>
      <c r="B203" s="12" t="s">
        <v>248</v>
      </c>
      <c r="C203" s="11" t="s">
        <v>242</v>
      </c>
      <c r="D203" s="11" t="s">
        <v>14</v>
      </c>
      <c r="E203" s="40" t="s">
        <v>15</v>
      </c>
      <c r="F203" s="11" t="s">
        <v>12</v>
      </c>
    </row>
    <row r="204" ht="18.45" spans="1:6">
      <c r="A204" s="11">
        <v>201</v>
      </c>
      <c r="B204" s="12" t="s">
        <v>249</v>
      </c>
      <c r="C204" s="11" t="s">
        <v>242</v>
      </c>
      <c r="D204" s="11" t="s">
        <v>10</v>
      </c>
      <c r="E204" s="40" t="s">
        <v>15</v>
      </c>
      <c r="F204" s="11" t="s">
        <v>12</v>
      </c>
    </row>
    <row r="205" ht="18.45" spans="1:6">
      <c r="A205" s="11">
        <v>202</v>
      </c>
      <c r="B205" s="12" t="s">
        <v>250</v>
      </c>
      <c r="C205" s="11" t="s">
        <v>251</v>
      </c>
      <c r="D205" s="11" t="s">
        <v>10</v>
      </c>
      <c r="E205" s="40" t="s">
        <v>18</v>
      </c>
      <c r="F205" s="15" t="s">
        <v>19</v>
      </c>
    </row>
    <row r="206" ht="18.45" spans="1:6">
      <c r="A206" s="11">
        <v>203</v>
      </c>
      <c r="B206" s="12" t="s">
        <v>252</v>
      </c>
      <c r="C206" s="11" t="s">
        <v>251</v>
      </c>
      <c r="D206" s="11" t="s">
        <v>10</v>
      </c>
      <c r="E206" s="40" t="s">
        <v>18</v>
      </c>
      <c r="F206" s="11" t="s">
        <v>19</v>
      </c>
    </row>
    <row r="207" ht="18.45" spans="1:6">
      <c r="A207" s="11">
        <v>204</v>
      </c>
      <c r="B207" s="12" t="s">
        <v>253</v>
      </c>
      <c r="C207" s="11" t="s">
        <v>251</v>
      </c>
      <c r="D207" s="11" t="s">
        <v>14</v>
      </c>
      <c r="E207" s="36" t="s">
        <v>53</v>
      </c>
      <c r="F207" s="24" t="s">
        <v>12</v>
      </c>
    </row>
    <row r="208" ht="18.45" spans="1:6">
      <c r="A208" s="11">
        <v>205</v>
      </c>
      <c r="B208" s="23" t="s">
        <v>254</v>
      </c>
      <c r="C208" s="24" t="s">
        <v>251</v>
      </c>
      <c r="D208" s="24" t="s">
        <v>14</v>
      </c>
      <c r="E208" s="36" t="s">
        <v>53</v>
      </c>
      <c r="F208" s="24" t="s">
        <v>12</v>
      </c>
    </row>
    <row r="209" ht="18.45" spans="1:6">
      <c r="A209" s="11">
        <v>206</v>
      </c>
      <c r="B209" s="23" t="s">
        <v>255</v>
      </c>
      <c r="C209" s="24" t="s">
        <v>251</v>
      </c>
      <c r="D209" s="24" t="s">
        <v>10</v>
      </c>
      <c r="E209" s="36" t="s">
        <v>53</v>
      </c>
      <c r="F209" s="24" t="s">
        <v>12</v>
      </c>
    </row>
    <row r="210" ht="18.45" spans="1:6">
      <c r="A210" s="11">
        <v>207</v>
      </c>
      <c r="B210" s="23" t="s">
        <v>256</v>
      </c>
      <c r="C210" s="24" t="s">
        <v>251</v>
      </c>
      <c r="D210" s="24" t="s">
        <v>10</v>
      </c>
      <c r="E210" s="36" t="s">
        <v>11</v>
      </c>
      <c r="F210" s="24" t="s">
        <v>12</v>
      </c>
    </row>
    <row r="211" ht="18.45" spans="1:6">
      <c r="A211" s="11">
        <v>208</v>
      </c>
      <c r="B211" s="23" t="s">
        <v>257</v>
      </c>
      <c r="C211" s="24" t="s">
        <v>251</v>
      </c>
      <c r="D211" s="24" t="s">
        <v>10</v>
      </c>
      <c r="E211" s="36" t="s">
        <v>11</v>
      </c>
      <c r="F211" s="24" t="s">
        <v>12</v>
      </c>
    </row>
    <row r="212" ht="18.4" spans="1:6">
      <c r="A212" s="11">
        <v>209</v>
      </c>
      <c r="B212" s="24" t="s">
        <v>258</v>
      </c>
      <c r="C212" s="24" t="s">
        <v>251</v>
      </c>
      <c r="D212" s="24" t="s">
        <v>14</v>
      </c>
      <c r="E212" s="36" t="s">
        <v>15</v>
      </c>
      <c r="F212" s="24" t="s">
        <v>12</v>
      </c>
    </row>
    <row r="213" ht="18.45" spans="1:6">
      <c r="A213" s="11">
        <v>210</v>
      </c>
      <c r="B213" s="23" t="s">
        <v>259</v>
      </c>
      <c r="C213" s="24" t="s">
        <v>251</v>
      </c>
      <c r="D213" s="24" t="s">
        <v>14</v>
      </c>
      <c r="E213" s="36" t="s">
        <v>15</v>
      </c>
      <c r="F213" s="24" t="s">
        <v>12</v>
      </c>
    </row>
    <row r="214" ht="18.45" spans="1:6">
      <c r="A214" s="11">
        <v>211</v>
      </c>
      <c r="B214" s="23" t="s">
        <v>260</v>
      </c>
      <c r="C214" s="24" t="s">
        <v>251</v>
      </c>
      <c r="D214" s="24" t="s">
        <v>10</v>
      </c>
      <c r="E214" s="36" t="s">
        <v>15</v>
      </c>
      <c r="F214" s="24" t="s">
        <v>12</v>
      </c>
    </row>
    <row r="215" ht="18.45" spans="1:6">
      <c r="A215" s="11">
        <v>212</v>
      </c>
      <c r="B215" s="23" t="s">
        <v>261</v>
      </c>
      <c r="C215" s="24" t="s">
        <v>251</v>
      </c>
      <c r="D215" s="24" t="s">
        <v>10</v>
      </c>
      <c r="E215" s="36" t="s">
        <v>15</v>
      </c>
      <c r="F215" s="24" t="s">
        <v>12</v>
      </c>
    </row>
    <row r="216" ht="18.45" spans="1:6">
      <c r="A216" s="11">
        <v>213</v>
      </c>
      <c r="B216" s="23" t="s">
        <v>262</v>
      </c>
      <c r="C216" s="24" t="s">
        <v>251</v>
      </c>
      <c r="D216" s="24" t="s">
        <v>10</v>
      </c>
      <c r="E216" s="36" t="s">
        <v>15</v>
      </c>
      <c r="F216" s="24" t="s">
        <v>12</v>
      </c>
    </row>
    <row r="217" ht="18.45" spans="1:6">
      <c r="A217" s="11">
        <v>214</v>
      </c>
      <c r="B217" s="13" t="s">
        <v>263</v>
      </c>
      <c r="C217" s="14" t="s">
        <v>264</v>
      </c>
      <c r="D217" s="14" t="s">
        <v>10</v>
      </c>
      <c r="E217" s="43" t="s">
        <v>15</v>
      </c>
      <c r="F217" s="14" t="s">
        <v>12</v>
      </c>
    </row>
    <row r="218" ht="18.45" spans="1:6">
      <c r="A218" s="11">
        <v>215</v>
      </c>
      <c r="B218" s="12" t="s">
        <v>265</v>
      </c>
      <c r="C218" s="11" t="s">
        <v>266</v>
      </c>
      <c r="D218" s="11" t="s">
        <v>14</v>
      </c>
      <c r="E218" s="40" t="s">
        <v>18</v>
      </c>
      <c r="F218" s="11" t="s">
        <v>19</v>
      </c>
    </row>
    <row r="219" ht="18.45" spans="1:6">
      <c r="A219" s="11">
        <v>216</v>
      </c>
      <c r="B219" s="23" t="s">
        <v>267</v>
      </c>
      <c r="C219" s="24" t="s">
        <v>266</v>
      </c>
      <c r="D219" s="24" t="s">
        <v>10</v>
      </c>
      <c r="E219" s="36" t="s">
        <v>15</v>
      </c>
      <c r="F219" s="24" t="s">
        <v>12</v>
      </c>
    </row>
    <row r="220" ht="18.45" spans="1:6">
      <c r="A220" s="11">
        <v>217</v>
      </c>
      <c r="B220" s="12" t="s">
        <v>268</v>
      </c>
      <c r="C220" s="11" t="s">
        <v>269</v>
      </c>
      <c r="D220" s="11" t="s">
        <v>14</v>
      </c>
      <c r="E220" s="40" t="s">
        <v>15</v>
      </c>
      <c r="F220" s="11" t="s">
        <v>12</v>
      </c>
    </row>
    <row r="221" ht="18.45" spans="1:6">
      <c r="A221" s="11">
        <v>218</v>
      </c>
      <c r="B221" s="13" t="s">
        <v>270</v>
      </c>
      <c r="C221" s="14" t="s">
        <v>271</v>
      </c>
      <c r="D221" s="14" t="s">
        <v>10</v>
      </c>
      <c r="E221" s="43" t="s">
        <v>18</v>
      </c>
      <c r="F221" s="15" t="s">
        <v>19</v>
      </c>
    </row>
    <row r="222" ht="18.45" spans="1:6">
      <c r="A222" s="11">
        <v>219</v>
      </c>
      <c r="B222" s="12" t="s">
        <v>272</v>
      </c>
      <c r="C222" s="11" t="s">
        <v>273</v>
      </c>
      <c r="D222" s="11" t="s">
        <v>10</v>
      </c>
      <c r="E222" s="44" t="s">
        <v>18</v>
      </c>
      <c r="F222" s="45" t="s">
        <v>19</v>
      </c>
    </row>
    <row r="223" ht="18.45" spans="1:6">
      <c r="A223" s="11">
        <v>220</v>
      </c>
      <c r="B223" s="12" t="s">
        <v>274</v>
      </c>
      <c r="C223" s="11" t="s">
        <v>273</v>
      </c>
      <c r="D223" s="11" t="s">
        <v>14</v>
      </c>
      <c r="E223" s="36" t="s">
        <v>69</v>
      </c>
      <c r="F223" s="24" t="s">
        <v>12</v>
      </c>
    </row>
    <row r="224" ht="18.45" spans="1:6">
      <c r="A224" s="11">
        <v>221</v>
      </c>
      <c r="B224" s="23" t="s">
        <v>275</v>
      </c>
      <c r="C224" s="24" t="s">
        <v>273</v>
      </c>
      <c r="D224" s="24" t="s">
        <v>10</v>
      </c>
      <c r="E224" s="36" t="s">
        <v>15</v>
      </c>
      <c r="F224" s="24" t="s">
        <v>12</v>
      </c>
    </row>
    <row r="225" ht="18.45" spans="1:6">
      <c r="A225" s="11">
        <v>222</v>
      </c>
      <c r="B225" s="12" t="s">
        <v>276</v>
      </c>
      <c r="C225" s="11" t="s">
        <v>277</v>
      </c>
      <c r="D225" s="11" t="s">
        <v>10</v>
      </c>
      <c r="E225" s="46" t="s">
        <v>15</v>
      </c>
      <c r="F225" s="47" t="s">
        <v>12</v>
      </c>
    </row>
    <row r="226" ht="18.45" spans="1:6">
      <c r="A226" s="11">
        <v>223</v>
      </c>
      <c r="B226" s="23" t="s">
        <v>278</v>
      </c>
      <c r="C226" s="24" t="s">
        <v>279</v>
      </c>
      <c r="D226" s="24" t="s">
        <v>10</v>
      </c>
      <c r="E226" s="36" t="s">
        <v>18</v>
      </c>
      <c r="F226" s="24" t="s">
        <v>19</v>
      </c>
    </row>
    <row r="227" ht="18.45" spans="1:6">
      <c r="A227" s="11">
        <v>224</v>
      </c>
      <c r="B227" s="42" t="s">
        <v>280</v>
      </c>
      <c r="C227" s="29" t="s">
        <v>281</v>
      </c>
      <c r="D227" s="29" t="s">
        <v>10</v>
      </c>
      <c r="E227" s="41" t="s">
        <v>15</v>
      </c>
      <c r="F227" s="28" t="s">
        <v>12</v>
      </c>
    </row>
    <row r="228" ht="18.45" spans="1:6">
      <c r="A228" s="11">
        <v>225</v>
      </c>
      <c r="B228" s="13" t="s">
        <v>282</v>
      </c>
      <c r="C228" s="14" t="s">
        <v>283</v>
      </c>
      <c r="D228" s="14" t="s">
        <v>14</v>
      </c>
      <c r="E228" s="43" t="s">
        <v>18</v>
      </c>
      <c r="F228" s="15" t="s">
        <v>19</v>
      </c>
    </row>
    <row r="229" ht="18.45" spans="1:6">
      <c r="A229" s="11">
        <v>226</v>
      </c>
      <c r="B229" s="23" t="s">
        <v>284</v>
      </c>
      <c r="C229" s="24" t="s">
        <v>285</v>
      </c>
      <c r="D229" s="24" t="s">
        <v>14</v>
      </c>
      <c r="E229" s="36" t="s">
        <v>36</v>
      </c>
      <c r="F229" s="24" t="s">
        <v>12</v>
      </c>
    </row>
    <row r="230" ht="18.45" spans="1:6">
      <c r="A230" s="11">
        <v>227</v>
      </c>
      <c r="B230" s="23" t="s">
        <v>286</v>
      </c>
      <c r="C230" s="24" t="s">
        <v>285</v>
      </c>
      <c r="D230" s="24" t="s">
        <v>10</v>
      </c>
      <c r="E230" s="36" t="s">
        <v>69</v>
      </c>
      <c r="F230" s="24" t="s">
        <v>12</v>
      </c>
    </row>
    <row r="231" ht="18.45" spans="1:6">
      <c r="A231" s="11">
        <v>228</v>
      </c>
      <c r="B231" s="23" t="s">
        <v>287</v>
      </c>
      <c r="C231" s="24" t="s">
        <v>285</v>
      </c>
      <c r="D231" s="24" t="s">
        <v>14</v>
      </c>
      <c r="E231" s="36" t="s">
        <v>69</v>
      </c>
      <c r="F231" s="24" t="s">
        <v>12</v>
      </c>
    </row>
    <row r="232" ht="18.45" spans="1:6">
      <c r="A232" s="11">
        <v>229</v>
      </c>
      <c r="B232" s="12" t="s">
        <v>288</v>
      </c>
      <c r="C232" s="11" t="s">
        <v>289</v>
      </c>
      <c r="D232" s="11" t="s">
        <v>14</v>
      </c>
      <c r="E232" s="40" t="s">
        <v>18</v>
      </c>
      <c r="F232" s="11" t="s">
        <v>19</v>
      </c>
    </row>
    <row r="233" ht="18.45" spans="1:6">
      <c r="A233" s="11">
        <v>230</v>
      </c>
      <c r="B233" s="12" t="s">
        <v>290</v>
      </c>
      <c r="C233" s="11" t="s">
        <v>291</v>
      </c>
      <c r="D233" s="11" t="s">
        <v>10</v>
      </c>
      <c r="E233" s="40" t="s">
        <v>18</v>
      </c>
      <c r="F233" s="11" t="s">
        <v>12</v>
      </c>
    </row>
    <row r="234" ht="18.45" spans="1:6">
      <c r="A234" s="11">
        <v>231</v>
      </c>
      <c r="B234" s="23" t="s">
        <v>292</v>
      </c>
      <c r="C234" s="24" t="s">
        <v>291</v>
      </c>
      <c r="D234" s="24" t="s">
        <v>14</v>
      </c>
      <c r="E234" s="36" t="s">
        <v>69</v>
      </c>
      <c r="F234" s="24" t="s">
        <v>12</v>
      </c>
    </row>
    <row r="235" ht="18.45" spans="1:6">
      <c r="A235" s="11">
        <v>232</v>
      </c>
      <c r="B235" s="16" t="s">
        <v>293</v>
      </c>
      <c r="C235" s="15" t="s">
        <v>294</v>
      </c>
      <c r="D235" s="15" t="s">
        <v>10</v>
      </c>
      <c r="E235" s="39" t="s">
        <v>18</v>
      </c>
      <c r="F235" s="14" t="s">
        <v>19</v>
      </c>
    </row>
    <row r="236" ht="18.45" spans="1:6">
      <c r="A236" s="11">
        <v>233</v>
      </c>
      <c r="B236" s="12" t="s">
        <v>295</v>
      </c>
      <c r="C236" s="11" t="s">
        <v>296</v>
      </c>
      <c r="D236" s="11" t="s">
        <v>14</v>
      </c>
      <c r="E236" s="40" t="s">
        <v>15</v>
      </c>
      <c r="F236" s="11" t="s">
        <v>12</v>
      </c>
    </row>
    <row r="237" ht="18.45" spans="1:6">
      <c r="A237" s="11">
        <v>234</v>
      </c>
      <c r="B237" s="23" t="s">
        <v>297</v>
      </c>
      <c r="C237" s="24" t="s">
        <v>298</v>
      </c>
      <c r="D237" s="24" t="s">
        <v>10</v>
      </c>
      <c r="E237" s="36" t="s">
        <v>18</v>
      </c>
      <c r="F237" s="24" t="s">
        <v>19</v>
      </c>
    </row>
    <row r="238" ht="18.45" spans="1:6">
      <c r="A238" s="11">
        <v>235</v>
      </c>
      <c r="B238" s="12" t="s">
        <v>299</v>
      </c>
      <c r="C238" s="11" t="s">
        <v>300</v>
      </c>
      <c r="D238" s="11" t="s">
        <v>10</v>
      </c>
      <c r="E238" s="46" t="s">
        <v>38</v>
      </c>
      <c r="F238" s="47" t="s">
        <v>12</v>
      </c>
    </row>
    <row r="239" ht="18.45" spans="1:6">
      <c r="A239" s="11">
        <v>236</v>
      </c>
      <c r="B239" s="16" t="s">
        <v>301</v>
      </c>
      <c r="C239" s="15" t="s">
        <v>300</v>
      </c>
      <c r="D239" s="15" t="s">
        <v>14</v>
      </c>
      <c r="E239" s="48" t="s">
        <v>18</v>
      </c>
      <c r="F239" s="15" t="s">
        <v>19</v>
      </c>
    </row>
    <row r="240" ht="18.45" spans="1:6">
      <c r="A240" s="11">
        <v>237</v>
      </c>
      <c r="B240" s="16" t="s">
        <v>302</v>
      </c>
      <c r="C240" s="15" t="s">
        <v>300</v>
      </c>
      <c r="D240" s="15" t="s">
        <v>14</v>
      </c>
      <c r="E240" s="39" t="s">
        <v>18</v>
      </c>
      <c r="F240" s="14" t="s">
        <v>19</v>
      </c>
    </row>
    <row r="241" ht="18.45" spans="1:6">
      <c r="A241" s="11">
        <v>238</v>
      </c>
      <c r="B241" s="12" t="s">
        <v>303</v>
      </c>
      <c r="C241" s="11" t="s">
        <v>300</v>
      </c>
      <c r="D241" s="11" t="s">
        <v>14</v>
      </c>
      <c r="E241" s="36" t="s">
        <v>41</v>
      </c>
      <c r="F241" s="24" t="s">
        <v>12</v>
      </c>
    </row>
    <row r="242" ht="18.45" spans="1:6">
      <c r="A242" s="11">
        <v>239</v>
      </c>
      <c r="B242" s="12" t="s">
        <v>304</v>
      </c>
      <c r="C242" s="11" t="s">
        <v>300</v>
      </c>
      <c r="D242" s="11" t="s">
        <v>14</v>
      </c>
      <c r="E242" s="40" t="s">
        <v>15</v>
      </c>
      <c r="F242" s="11" t="s">
        <v>12</v>
      </c>
    </row>
    <row r="243" ht="18.45" spans="1:6">
      <c r="A243" s="11">
        <v>240</v>
      </c>
      <c r="B243" s="23" t="s">
        <v>305</v>
      </c>
      <c r="C243" s="24" t="s">
        <v>300</v>
      </c>
      <c r="D243" s="24" t="s">
        <v>14</v>
      </c>
      <c r="E243" s="36" t="s">
        <v>15</v>
      </c>
      <c r="F243" s="24" t="s">
        <v>12</v>
      </c>
    </row>
    <row r="244" ht="18.45" spans="1:6">
      <c r="A244" s="11">
        <v>241</v>
      </c>
      <c r="B244" s="23" t="s">
        <v>306</v>
      </c>
      <c r="C244" s="24" t="s">
        <v>300</v>
      </c>
      <c r="D244" s="24" t="s">
        <v>10</v>
      </c>
      <c r="E244" s="36" t="s">
        <v>15</v>
      </c>
      <c r="F244" s="24" t="s">
        <v>12</v>
      </c>
    </row>
    <row r="245" ht="18.45" spans="1:6">
      <c r="A245" s="11">
        <v>242</v>
      </c>
      <c r="B245" s="23" t="s">
        <v>307</v>
      </c>
      <c r="C245" s="24" t="s">
        <v>300</v>
      </c>
      <c r="D245" s="24" t="s">
        <v>14</v>
      </c>
      <c r="E245" s="36" t="s">
        <v>15</v>
      </c>
      <c r="F245" s="24" t="s">
        <v>12</v>
      </c>
    </row>
    <row r="246" ht="18.45" spans="1:6">
      <c r="A246" s="11">
        <v>243</v>
      </c>
      <c r="B246" s="23" t="s">
        <v>308</v>
      </c>
      <c r="C246" s="24" t="s">
        <v>300</v>
      </c>
      <c r="D246" s="24" t="s">
        <v>10</v>
      </c>
      <c r="E246" s="36" t="s">
        <v>15</v>
      </c>
      <c r="F246" s="24" t="s">
        <v>12</v>
      </c>
    </row>
    <row r="247" ht="18.45" spans="1:6">
      <c r="A247" s="11">
        <v>244</v>
      </c>
      <c r="B247" s="23" t="s">
        <v>309</v>
      </c>
      <c r="C247" s="24" t="s">
        <v>300</v>
      </c>
      <c r="D247" s="24" t="s">
        <v>10</v>
      </c>
      <c r="E247" s="36" t="s">
        <v>15</v>
      </c>
      <c r="F247" s="24" t="s">
        <v>12</v>
      </c>
    </row>
    <row r="248" ht="18.45" spans="1:6">
      <c r="A248" s="11">
        <v>245</v>
      </c>
      <c r="B248" s="23" t="s">
        <v>310</v>
      </c>
      <c r="C248" s="24" t="s">
        <v>300</v>
      </c>
      <c r="D248" s="24" t="s">
        <v>14</v>
      </c>
      <c r="E248" s="36" t="s">
        <v>15</v>
      </c>
      <c r="F248" s="24" t="s">
        <v>12</v>
      </c>
    </row>
    <row r="249" ht="18.45" spans="1:6">
      <c r="A249" s="11">
        <v>246</v>
      </c>
      <c r="B249" s="23" t="s">
        <v>311</v>
      </c>
      <c r="C249" s="24" t="s">
        <v>300</v>
      </c>
      <c r="D249" s="24" t="s">
        <v>14</v>
      </c>
      <c r="E249" s="36" t="s">
        <v>15</v>
      </c>
      <c r="F249" s="24" t="s">
        <v>12</v>
      </c>
    </row>
    <row r="250" ht="18.45" spans="1:6">
      <c r="A250" s="11">
        <v>247</v>
      </c>
      <c r="B250" s="23" t="s">
        <v>312</v>
      </c>
      <c r="C250" s="24" t="s">
        <v>300</v>
      </c>
      <c r="D250" s="24" t="s">
        <v>14</v>
      </c>
      <c r="E250" s="36" t="s">
        <v>15</v>
      </c>
      <c r="F250" s="24" t="s">
        <v>12</v>
      </c>
    </row>
    <row r="251" ht="18.45" spans="1:6">
      <c r="A251" s="11">
        <v>248</v>
      </c>
      <c r="B251" s="23" t="s">
        <v>313</v>
      </c>
      <c r="C251" s="24" t="s">
        <v>300</v>
      </c>
      <c r="D251" s="24" t="s">
        <v>10</v>
      </c>
      <c r="E251" s="36" t="s">
        <v>15</v>
      </c>
      <c r="F251" s="24" t="s">
        <v>12</v>
      </c>
    </row>
    <row r="252" ht="18.45" spans="1:6">
      <c r="A252" s="11">
        <v>249</v>
      </c>
      <c r="B252" s="23" t="s">
        <v>314</v>
      </c>
      <c r="C252" s="24" t="s">
        <v>315</v>
      </c>
      <c r="D252" s="24" t="s">
        <v>14</v>
      </c>
      <c r="E252" s="36" t="s">
        <v>15</v>
      </c>
      <c r="F252" s="24" t="s">
        <v>12</v>
      </c>
    </row>
    <row r="253" ht="18.45" spans="1:6">
      <c r="A253" s="11">
        <v>250</v>
      </c>
      <c r="B253" s="23" t="s">
        <v>316</v>
      </c>
      <c r="C253" s="24" t="s">
        <v>315</v>
      </c>
      <c r="D253" s="24" t="s">
        <v>10</v>
      </c>
      <c r="E253" s="36" t="s">
        <v>15</v>
      </c>
      <c r="F253" s="24" t="s">
        <v>12</v>
      </c>
    </row>
    <row r="254" ht="18.45" spans="1:6">
      <c r="A254" s="11">
        <v>251</v>
      </c>
      <c r="B254" s="23" t="s">
        <v>317</v>
      </c>
      <c r="C254" s="24" t="s">
        <v>315</v>
      </c>
      <c r="D254" s="24" t="s">
        <v>10</v>
      </c>
      <c r="E254" s="36" t="s">
        <v>15</v>
      </c>
      <c r="F254" s="24" t="s">
        <v>12</v>
      </c>
    </row>
    <row r="255" ht="18.45" spans="1:6">
      <c r="A255" s="11">
        <v>252</v>
      </c>
      <c r="B255" s="23" t="s">
        <v>318</v>
      </c>
      <c r="C255" s="24" t="s">
        <v>315</v>
      </c>
      <c r="D255" s="24" t="s">
        <v>10</v>
      </c>
      <c r="E255" s="36" t="s">
        <v>15</v>
      </c>
      <c r="F255" s="24" t="s">
        <v>12</v>
      </c>
    </row>
    <row r="256" ht="18.45" spans="1:6">
      <c r="A256" s="11">
        <v>253</v>
      </c>
      <c r="B256" s="23" t="s">
        <v>319</v>
      </c>
      <c r="C256" s="24" t="s">
        <v>315</v>
      </c>
      <c r="D256" s="24" t="s">
        <v>10</v>
      </c>
      <c r="E256" s="36" t="s">
        <v>15</v>
      </c>
      <c r="F256" s="24" t="s">
        <v>12</v>
      </c>
    </row>
    <row r="257" ht="18.45" spans="1:6">
      <c r="A257" s="11">
        <v>254</v>
      </c>
      <c r="B257" s="23" t="s">
        <v>320</v>
      </c>
      <c r="C257" s="24" t="s">
        <v>315</v>
      </c>
      <c r="D257" s="24" t="s">
        <v>14</v>
      </c>
      <c r="E257" s="36" t="s">
        <v>15</v>
      </c>
      <c r="F257" s="24" t="s">
        <v>12</v>
      </c>
    </row>
    <row r="258" ht="18.45" spans="1:6">
      <c r="A258" s="11">
        <v>255</v>
      </c>
      <c r="B258" s="23" t="s">
        <v>321</v>
      </c>
      <c r="C258" s="24" t="s">
        <v>315</v>
      </c>
      <c r="D258" s="24" t="s">
        <v>14</v>
      </c>
      <c r="E258" s="36" t="s">
        <v>15</v>
      </c>
      <c r="F258" s="24" t="s">
        <v>12</v>
      </c>
    </row>
    <row r="259" ht="18.45" spans="1:6">
      <c r="A259" s="11">
        <v>256</v>
      </c>
      <c r="B259" s="23" t="s">
        <v>322</v>
      </c>
      <c r="C259" s="24" t="s">
        <v>315</v>
      </c>
      <c r="D259" s="24" t="s">
        <v>10</v>
      </c>
      <c r="E259" s="36" t="s">
        <v>15</v>
      </c>
      <c r="F259" s="24" t="s">
        <v>12</v>
      </c>
    </row>
    <row r="260" ht="18.45" spans="1:6">
      <c r="A260" s="11">
        <v>257</v>
      </c>
      <c r="B260" s="49" t="s">
        <v>323</v>
      </c>
      <c r="C260" s="50" t="s">
        <v>324</v>
      </c>
      <c r="D260" s="50" t="s">
        <v>14</v>
      </c>
      <c r="E260" s="51" t="s">
        <v>15</v>
      </c>
      <c r="F260" s="52" t="s">
        <v>12</v>
      </c>
    </row>
    <row r="261" ht="18.45" spans="1:6">
      <c r="A261" s="11">
        <v>258</v>
      </c>
      <c r="B261" s="12" t="s">
        <v>325</v>
      </c>
      <c r="C261" s="11" t="s">
        <v>326</v>
      </c>
      <c r="D261" s="11" t="s">
        <v>10</v>
      </c>
      <c r="E261" s="40" t="s">
        <v>18</v>
      </c>
      <c r="F261" s="11" t="s">
        <v>12</v>
      </c>
    </row>
  </sheetData>
  <autoFilter xmlns:etc="http://www.wps.cn/officeDocument/2017/etCustomData" ref="A3:F261" etc:filterBottomFollowUsedRange="0">
    <sortState ref="A3:F261">
      <sortCondition ref="C4:C259" customList="武汉大学,华中科技大学,华中师范大学,武汉理工大学,中国地质大学(武汉),中南财经政法大学,华中农业大学,中南民族大学,湖北大学,武汉科技大学,三峡大学,长江大学,江汉大学,湖北工业大学,武汉工程大学,武汉纺织大学,湖北中医药大学,武汉轻工大学,湖北师范大学,湖北汽车工业学院,湖北民族大学,湖北医药学院,湖北经济学院,湖北警官学院,武汉体育学院,湖北美术学院,武汉音乐学院,湖北文理学院,湖北工程学院,湖北科技学院,黄冈师范学院,湖北理工学院,湖北第二师范学院,荆楚理工学院,武汉商学院,汉江师范学院,武汉职业技术大学,武汉生物工程学院,武汉东湖学院,汉口学院,武汉工商学院,武昌理工学院,武昌工学院,文华学院,武汉工程科技学院,武昌首义学院,武汉学院,武汉设计工程学院,湖北商贸学院,武汉华夏理工学院,武汉传媒学院,武汉晴川学院,湖北大学知行学院,武汉城市学院,三峡大学科技学院,荆州学院,长江大学文理学院,武汉文理学院,湖北工业大学工程技术学院,武汉工程大学邮电与信息工程学院,武汉纺织大学外经贸学院,湖北汽车工业学院科技学院,湖北恩施学院,湖北医药学院药护学院,湖北经济学院法商学院,武汉体育学院体育科技学院,湖北师范大学文理学院,湖北文理学院理工学院,湖北工程学院新技术学院,武汉职业技术学院,武汉铁路职业技术学院,武汉交通职业学院,武汉软件工程职业学院,湖北中医药高等专科学校,湖北职业技术学院,湖北交通职业技术学院,武汉船舶职业技术学院,湖北三峡职业技术学院,武汉城市职业学院,湖北科技职业学院,武汉工程职业技术学院,长江职业学院,襄阳职业技术学院,武汉警官职业学院,黄冈职业技术学院,湖北城市建设职业技术学院,武昌职业学院,湖北生物科技职业学院,鄂州职业大学,武汉民政职业学院,长江工程职业技术学院,湖北生态工程职业技术学院,湖北工业职业技术学院,武汉商贸职业学院,荆州职业技术学院,咸宁职业技术学院,湖北水利水电职业技术学院,三峡电力职业学院,武汉电力职业技术学院,湖北国土资源职业学院,湖北工程职业学院,荆门职业学院,武汉光谷职业学院,恩施职业技术学院,武汉航海职业技术学院,武汉铁路桥梁职业学院,湖北幼儿师范高等专科学校,湖北财税职业学院,荆州理工职业学院,随州职业技术学院,武汉外语外事职业学院,湖北铁道运输职业学院,襄阳汽车职业技术学院,湖北轻工职业技术学院,仙桃职业学院,武汉科技职业学院,三峡旅游职业技术学院,湖北艺术职业学院,江汉艺术职业学院,武汉信息传播职业技术学院,湖北孝感美珈职业学院,武汉工贸职业学院,湖北开放职业学院,黄冈科技职业学院,湖北黄冈应急管理职业技术学院,长江艺术工程职业学院,湖北体育职业学院,天门职业学院,武汉海事职业学院,湖北健康职业学院,宜昌科技职业学院,襄阳科技职业学院"/>
    </sortState>
    <extLst/>
  </autoFilter>
  <sortState ref="A4:F261">
    <sortCondition ref="C4:C261" customList="武汉大学,华中科技大学,华中师范大学,武汉理工大学,中国地质大学(武汉),中南财经政法大学,华中农业大学,中南民族大学,湖北大学,武汉科技大学,三峡大学,长江大学,江汉大学,湖北工业大学,武汉工程大学,武汉纺织大学,湖北中医药大学,武汉轻工大学,湖北师范大学,湖北汽车工业学院,湖北民族大学,湖北医药学院,湖北经济学院,湖北警官学院,武汉体育学院,湖北美术学院,武汉音乐学院,湖北文理学院,湖北工程学院,湖北科技学院,黄冈师范学院,湖北理工学院,湖北第二师范学院,荆楚理工学院,武汉商学院,汉江师范学院,武汉职业技术大学,武汉生物工程学院,武汉东湖学院,汉口学院,武汉工商学院,武昌理工学院,武昌工学院,文华学院,武汉工程科技学院,武昌首义学院,武汉学院,武汉设计工程学院,湖北商贸学院,武汉华夏理工学院,武汉传媒学院,武汉晴川学院,湖北大学知行学院,武汉城市学院,三峡大学科技学院,荆州学院,长江大学文理学院,武汉文理学院,湖北工业大学工程技术学院,武汉工程大学邮电与信息工程学院,武汉纺织大学外经贸学院,湖北汽车工业学院科技学院,湖北恩施学院,湖北医药学院药护学院,湖北经济学院法商学院,武汉体育学院体育科技学院,湖北师范大学文理学院,湖北文理学院理工学院,湖北工程学院新技术学院,武汉职业技术学院,武汉铁路职业技术学院,武汉交通职业学院,武汉软件工程职业学院,湖北中医药高等专科学校,湖北职业技术学院,湖北交通职业技术学院,武汉船舶职业技术学院,湖北三峡职业技术学院,武汉城市职业学院,湖北科技职业学院,武汉工程职业技术学院,长江职业学院,襄阳职业技术学院,武汉警官职业学院,黄冈职业技术学院,湖北城市建设职业技术学院,武昌职业学院,湖北生物科技职业学院,鄂州职业大学,武汉民政职业学院,长江工程职业技术学院,湖北生态工程职业技术学院,湖北工业职业技术学院,武汉商贸职业学院,荆州职业技术学院,咸宁职业技术学院,湖北水利水电职业技术学院,三峡电力职业学院,武汉电力职业技术学院,湖北国土资源职业学院,湖北工程职业学院,荆门职业学院,武汉光谷职业学院,恩施职业技术学院,武汉航海职业技术学院,武汉铁路桥梁职业学院,湖北幼儿师范高等专科学校,湖北财税职业学院,荆州理工职业学院,随州职业技术学院,武汉外语外事职业学院,湖北铁道运输职业学院,襄阳汽车职业技术学院,湖北轻工职业技术学院,仙桃职业学院,武汉科技职业学院,三峡旅游职业技术学院,湖北艺术职业学院,江汉艺术职业学院,武汉信息传播职业技术学院,湖北孝感美珈职业学院,武汉工贸职业学院,湖北开放职业学院,黄冈科技职业学院,湖北黄冈应急管理职业技术学院,长江艺术工程职业学院,湖北体育职业学院,天门职业学院,武汉海事职业学院,湖北健康职业学院,宜昌科技职业学院,襄阳科技职业学院"/>
  </sortState>
  <mergeCells count="1">
    <mergeCell ref="A2:F2"/>
  </mergeCells>
  <dataValidations count="2">
    <dataValidation type="list" allowBlank="1" showInputMessage="1" showErrorMessage="1" sqref="F43 F58 F69 F88 F125 F11:F13 F16:F19 F24:F33 F36:F37 F46:F53 F55:F56 F60:F66 F72:F74 F76:F79 F81:F83 F85:F86 F116:F120">
      <formula1>"全国项目,地方项目"</formula1>
    </dataValidation>
    <dataValidation allowBlank="1" showInputMessage="1" showErrorMessage="1" sqref="E51:E52"/>
  </dataValidations>
  <hyperlinks>
    <hyperlink ref="B153" r:id="rId2" display="李匡润" tooltip="https://west.youth.cn/volman/user_xx.jsp?regtableid=2099910"/>
    <hyperlink ref="B5" r:id="rId3" display="刘宗一" tooltip="https://west.youth.cn/volman/user_xx.jsp?regtableid=2132986"/>
    <hyperlink ref="B120" r:id="rId4" display="秦川江" tooltip="https://west.youth.cn/volman/user_xx.jsp?regtableid=2405696"/>
  </hyperlinks>
  <pageMargins left="0.75" right="0.75" top="1" bottom="1" header="0.5" footer="0.5"/>
  <pageSetup paperSize="9" scale="62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YYYRW</cp:lastModifiedBy>
  <dcterms:created xsi:type="dcterms:W3CDTF">2024-07-18T10:24:00Z</dcterms:created>
  <dcterms:modified xsi:type="dcterms:W3CDTF">2025-07-07T00:44:01Z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D346BF980F274DFBBE98719CB98CB1B8_13</vt:lpwstr>
  </property>
  <property fmtid="{D5CDD505-2E9C-101B-9397-08002B2CF9AE}" pid="3" name="KSOProductBuildVer">
    <vt:lpwstr>2052-12.1.0.21915</vt:lpwstr>
  </property>
</Properties>
</file>